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JULI\SED\JUEGOS NACIONALES 2025\FORMATO PLANILLAS\"/>
    </mc:Choice>
  </mc:AlternateContent>
  <xr:revisionPtr revIDLastSave="0" documentId="13_ncr:1_{42A024B3-9F67-42B8-BF20-4F7FD8179AAD}" xr6:coauthVersionLast="47" xr6:coauthVersionMax="47" xr10:uidLastSave="{00000000-0000-0000-0000-000000000000}"/>
  <bookViews>
    <workbookView xWindow="-110" yWindow="-110" windowWidth="19420" windowHeight="10300" xr2:uid="{E8057F79-36A5-4EDD-B76B-BC0463C31778}"/>
  </bookViews>
  <sheets>
    <sheet name="FÚTBOL SALA" sheetId="1" r:id="rId1"/>
  </sheets>
  <definedNames>
    <definedName name="AJEDREZ">#REF!</definedName>
    <definedName name="ATLETISMO">#REF!</definedName>
    <definedName name="BILLAR">#REF!</definedName>
    <definedName name="DEP" localSheetId="0">'FÚTBOL SALA'!$C$10</definedName>
    <definedName name="DEPORTE">#REF!</definedName>
    <definedName name="DEPORTES" localSheetId="0">'FÚTBOL SALA'!$C$10</definedName>
    <definedName name="DISCIPLINAS">#REF!</definedName>
    <definedName name="MINITEJO">#REF!</definedName>
    <definedName name="NATACIÓN">#REF!</definedName>
    <definedName name="PRUEBA" localSheetId="0">'FÚTBOL SALA'!$U$14:$U$20</definedName>
    <definedName name="RAMA">#REF!</definedName>
    <definedName name="SPORT" localSheetId="0">'FÚTBOL SALA'!$C$10</definedName>
    <definedName name="TEJO">#REF!</definedName>
    <definedName name="TENI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<sst xmlns="http://schemas.openxmlformats.org/spreadsheetml/2006/main" count="35" uniqueCount="35">
  <si>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 xml:space="preserve">SECRETARÍA DE EDUCACIÓN DE BOGOTÁ                       </t>
  </si>
  <si>
    <t xml:space="preserve">SUBSECRETARÍA DE GESTIÓN INSTITUCIONAL                        </t>
  </si>
  <si>
    <t xml:space="preserve">DIRECCIÓN DE TALENTO HUMANO                    </t>
  </si>
  <si>
    <t xml:space="preserve">PLANILLA DE INSCRIPCIÓN - JUEGOS DEPORTIVOS NACIONALES DEL MAGISTERIO    </t>
  </si>
  <si>
    <t>DEPORTE</t>
  </si>
  <si>
    <t>FÚTBOL SALA</t>
  </si>
  <si>
    <t>RAMA</t>
  </si>
  <si>
    <t>NOMBRE EQUIPO</t>
  </si>
  <si>
    <t>No.</t>
  </si>
  <si>
    <t>NOMBRES FUNCIONARIO</t>
  </si>
  <si>
    <t>APELLIDOS FUNCIONARIO</t>
  </si>
  <si>
    <t>CÉDULA</t>
  </si>
  <si>
    <t>CELULAR</t>
  </si>
  <si>
    <t>INSTITUCIÓN</t>
  </si>
  <si>
    <t>CARGO</t>
  </si>
  <si>
    <t>CORREO</t>
  </si>
  <si>
    <t>TALLA</t>
  </si>
  <si>
    <t>EDAD</t>
  </si>
  <si>
    <t>PESO</t>
  </si>
  <si>
    <t>RH</t>
  </si>
  <si>
    <t>Fecha Nacimiento</t>
  </si>
  <si>
    <t>ETNIA</t>
  </si>
  <si>
    <t>ESTATURA</t>
  </si>
  <si>
    <t>AREA</t>
  </si>
  <si>
    <t>EPS</t>
  </si>
  <si>
    <t>Docente</t>
  </si>
  <si>
    <t>Administrativo</t>
  </si>
  <si>
    <t>Uniforme</t>
  </si>
  <si>
    <t>Sudadera</t>
  </si>
  <si>
    <t>ENTRENADOR:</t>
  </si>
  <si>
    <r>
      <rPr>
        <b/>
        <sz val="18"/>
        <rFont val="Arial"/>
        <family val="2"/>
      </rPr>
      <t>NOTA:</t>
    </r>
    <r>
      <rPr>
        <sz val="18"/>
        <rFont val="Arial"/>
        <family val="2"/>
      </rPr>
      <t xml:space="preserve"> Por favor tenga en cuenta que para fútbol sala el mínimo de inscritos es de 8 jugadores y el máximo es de 10 jugadores y deben contar con mínimo 3 jugadores mayores de 45 años.</t>
    </r>
  </si>
  <si>
    <t>Doy fe que ninguno de los integrantes de este equipo sufre de alguna enfermedad preexistente que ponga en peligro su integridad y la de los demás competidores que harán parte de la actividad deportiva en la cual nos inscribimos, además de esto declaro que toda la información escrita es veraz, que he leído la Carta Fundamental de los Juegos Deportivos Nacionales del Magisterio 2025 y acepto todo lo que ella expresa, además manifiesto conocer y cumplir con los parámetros y requisitos de inscripción a esta actividad señalados en dicho documento. Autorizo a la Organización de los Juegos Deportivos Nacionales del Magisterio el uso de fotografías, películas, Videos, grabaciones, y cualquier otro medio de registro de esta actividad para cualquier uso legítimo sin compensación económica alguna.</t>
  </si>
  <si>
    <r>
      <t>ACEPTO:   SI</t>
    </r>
    <r>
      <rPr>
        <b/>
        <u/>
        <sz val="20"/>
        <rFont val="Arial"/>
        <family val="2"/>
      </rPr>
      <t>     </t>
    </r>
  </si>
  <si>
    <t>_________________________________________________________________________</t>
  </si>
  <si>
    <t>FIRMA ENTRENADOR O CAPITÁN: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</si>
</sst>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Aptos Narrow"/>
      <scheme val="minor"/>
    </font>
    <font>
      <b/>
      <sz val="11"/>
      <name val="Calibri"/>
      <family val="2"/>
    </font>
    <font>
      <sz val="11"/>
      <name val="Calibri"/>
      <family val="2"/>
    </font>
    <font>
      <b/>
      <sz val="20"/>
      <name val="Arial"/>
      <family val="2"/>
    </font>
    <font>
      <b/>
      <sz val="18"/>
      <name val="Arial"/>
      <family val="2"/>
    </font>
    <font>
      <b/>
      <sz val="12"/>
      <name val="Arial"/>
      <family val="2"/>
    </font>
    <font>
      <b/>
      <sz val="12"/>
      <name val="Calibri"/>
      <family val="2"/>
    </font>
    <font>
      <sz val="20"/>
      <name val="Arial"/>
      <family val="2"/>
    </font>
    <font>
      <sz val="16"/>
      <name val="Arial"/>
      <family val="2"/>
    </font>
    <font>
      <sz val="14"/>
      <name val="Aptos Narrow"/>
      <family val="2"/>
      <scheme val="minor"/>
    </font>
    <font>
      <sz val="14"/>
      <name val="Arial"/>
      <family val="2"/>
    </font>
    <font>
      <sz val="14"/>
      <name val="Calibri"/>
      <family val="2"/>
    </font>
    <font>
      <u/>
      <sz val="11"/>
      <color theme="10"/>
      <name val="Aptos Narrow"/>
      <family val="2"/>
      <scheme val="minor"/>
    </font>
    <font>
      <u/>
      <sz val="16"/>
      <color theme="10"/>
      <name val="Aptos Narrow"/>
      <family val="2"/>
      <scheme val="minor"/>
    </font>
    <font>
      <sz val="12"/>
      <name val="Arial"/>
      <family val="2"/>
    </font>
    <font>
      <sz val="12"/>
      <color rgb="FF000000"/>
      <name val="Aptos Narrow"/>
      <family val="2"/>
      <scheme val="minor"/>
    </font>
    <font>
      <b/>
      <sz val="20"/>
      <name val="Calibri"/>
      <family val="2"/>
    </font>
    <font>
      <sz val="20"/>
      <name val="Calibri"/>
      <family val="2"/>
    </font>
    <font>
      <sz val="18"/>
      <name val="Arial"/>
      <family val="2"/>
    </font>
    <font>
      <b/>
      <u/>
      <sz val="20"/>
      <name val="Arial"/>
      <family val="2"/>
    </font>
  </fonts>
  <fills count="4">
    <fill>
      <patternFill patternType="none"/>
    </fill>
    <fill>
      <patternFill patternType="gray125"/>
    </fill>
    <fill>
      <patternFill patternType="solid">
        <fgColor theme="0"/>
        <bgColor indexed="64"/>
      </patternFill>
    </fill>
    <fill>
      <patternFill patternType="solid">
        <fgColor theme="0"/>
        <bgColor rgb="FFFFFF00"/>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rgb="FF000000"/>
      </left>
      <right/>
      <top style="medium">
        <color indexed="64"/>
      </top>
      <bottom/>
      <diagonal/>
    </border>
    <border>
      <left style="thin">
        <color rgb="FF000000"/>
      </left>
      <right style="thin">
        <color rgb="FF000000"/>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rgb="FF000000"/>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style="thin">
        <color indexed="64"/>
      </left>
      <right/>
      <top style="medium">
        <color indexed="64"/>
      </top>
      <bottom style="thin">
        <color indexed="64"/>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121">
    <xf numFmtId="0" fontId="0" fillId="0" borderId="0" xfId="0"/>
    <xf numFmtId="0" fontId="2" fillId="2" borderId="0" xfId="0" applyFont="1" applyFill="1"/>
    <xf numFmtId="0" fontId="0" fillId="2" borderId="0" xfId="0" applyFill="1"/>
    <xf numFmtId="0" fontId="4" fillId="2" borderId="0" xfId="0" applyFont="1" applyFill="1" applyAlignment="1">
      <alignment horizontal="center"/>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0" xfId="0" applyFont="1" applyFill="1" applyAlignment="1">
      <alignment horizontal="center" vertical="center"/>
    </xf>
    <xf numFmtId="0" fontId="4" fillId="2" borderId="12" xfId="0" applyFont="1" applyFill="1" applyBorder="1" applyAlignment="1">
      <alignment horizontal="center"/>
    </xf>
    <xf numFmtId="0" fontId="4" fillId="2" borderId="14" xfId="0" applyFont="1" applyFill="1" applyBorder="1" applyAlignment="1">
      <alignment horizontal="center" vertical="center"/>
    </xf>
    <xf numFmtId="0" fontId="4" fillId="2" borderId="11" xfId="0" applyFont="1" applyFill="1" applyBorder="1" applyAlignment="1">
      <alignment horizontal="center" vertical="center"/>
    </xf>
    <xf numFmtId="0" fontId="2" fillId="2" borderId="11" xfId="0" applyFont="1" applyFill="1" applyBorder="1" applyAlignment="1">
      <alignment vertical="center"/>
    </xf>
    <xf numFmtId="0" fontId="2" fillId="2" borderId="14" xfId="0" applyFont="1" applyFill="1" applyBorder="1" applyAlignment="1">
      <alignment vertical="center"/>
    </xf>
    <xf numFmtId="0" fontId="4" fillId="2" borderId="15" xfId="0" applyFont="1" applyFill="1" applyBorder="1" applyAlignment="1">
      <alignment horizontal="center"/>
    </xf>
    <xf numFmtId="0" fontId="4" fillId="2" borderId="10" xfId="0" applyFont="1" applyFill="1" applyBorder="1" applyAlignment="1">
      <alignment horizontal="center" vertical="center"/>
    </xf>
    <xf numFmtId="0" fontId="4" fillId="2" borderId="0" xfId="0" applyFont="1" applyFill="1"/>
    <xf numFmtId="0" fontId="4" fillId="2" borderId="14" xfId="0" applyFont="1" applyFill="1" applyBorder="1" applyAlignment="1">
      <alignment horizontal="center"/>
    </xf>
    <xf numFmtId="0" fontId="1" fillId="2" borderId="0" xfId="0" applyFont="1" applyFill="1"/>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5" xfId="0" applyFont="1" applyFill="1" applyBorder="1" applyAlignment="1">
      <alignment horizontal="center" vertical="center"/>
    </xf>
    <xf numFmtId="0" fontId="7" fillId="2" borderId="36"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9" fillId="2" borderId="37" xfId="0" applyFont="1" applyFill="1" applyBorder="1" applyAlignment="1">
      <alignment horizontal="center"/>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1" fillId="2" borderId="40" xfId="0" applyFont="1" applyFill="1" applyBorder="1" applyAlignment="1">
      <alignment horizontal="center"/>
    </xf>
    <xf numFmtId="0" fontId="11" fillId="2" borderId="38" xfId="0" applyFont="1" applyFill="1" applyBorder="1" applyAlignment="1">
      <alignment horizontal="center"/>
    </xf>
    <xf numFmtId="0" fontId="13" fillId="2" borderId="38" xfId="1" applyFont="1" applyFill="1" applyBorder="1" applyAlignment="1">
      <alignment horizontal="center" vertical="center" wrapText="1"/>
    </xf>
    <xf numFmtId="0" fontId="14" fillId="2" borderId="38" xfId="0" applyFont="1" applyFill="1" applyBorder="1" applyAlignment="1">
      <alignment horizontal="center" vertical="center" wrapText="1"/>
    </xf>
    <xf numFmtId="14" fontId="14" fillId="2" borderId="38" xfId="0" applyNumberFormat="1" applyFont="1" applyFill="1" applyBorder="1" applyAlignment="1">
      <alignment horizontal="center" vertical="center" wrapText="1"/>
    </xf>
    <xf numFmtId="0" fontId="6" fillId="2" borderId="41" xfId="0" applyFont="1" applyFill="1" applyBorder="1" applyAlignment="1">
      <alignment horizontal="center" vertical="center"/>
    </xf>
    <xf numFmtId="0" fontId="8"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1" fillId="2" borderId="44" xfId="0" applyFont="1" applyFill="1" applyBorder="1" applyAlignment="1">
      <alignment horizontal="center"/>
    </xf>
    <xf numFmtId="0" fontId="11" fillId="2" borderId="45" xfId="0" applyFont="1" applyFill="1" applyBorder="1" applyAlignment="1">
      <alignment horizontal="center"/>
    </xf>
    <xf numFmtId="0" fontId="13" fillId="2" borderId="43" xfId="1" applyFont="1" applyFill="1" applyBorder="1" applyAlignment="1">
      <alignment horizontal="center" vertical="center" wrapText="1"/>
    </xf>
    <xf numFmtId="0" fontId="14" fillId="2" borderId="43" xfId="0" applyFont="1" applyFill="1" applyBorder="1" applyAlignment="1">
      <alignment horizontal="center" vertical="center" wrapText="1"/>
    </xf>
    <xf numFmtId="14" fontId="14" fillId="2" borderId="46" xfId="0" applyNumberFormat="1" applyFont="1" applyFill="1" applyBorder="1" applyAlignment="1">
      <alignment horizontal="center" vertical="center" wrapText="1"/>
    </xf>
    <xf numFmtId="0" fontId="6" fillId="2" borderId="47" xfId="0" applyFont="1" applyFill="1" applyBorder="1" applyAlignment="1">
      <alignment horizontal="center" vertical="center"/>
    </xf>
    <xf numFmtId="0" fontId="8" fillId="2" borderId="48"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1" fillId="2" borderId="49" xfId="0" applyFont="1" applyFill="1" applyBorder="1" applyAlignment="1">
      <alignment horizontal="center"/>
    </xf>
    <xf numFmtId="0" fontId="13" fillId="2" borderId="46" xfId="1"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48" xfId="0" applyFont="1" applyFill="1" applyBorder="1" applyAlignment="1">
      <alignment horizontal="center" vertical="center" wrapText="1"/>
    </xf>
    <xf numFmtId="14" fontId="14" fillId="2" borderId="44" xfId="0" applyNumberFormat="1" applyFont="1" applyFill="1" applyBorder="1" applyAlignment="1">
      <alignment horizontal="center" vertical="center" wrapText="1"/>
    </xf>
    <xf numFmtId="0" fontId="14" fillId="2" borderId="49" xfId="0" applyFont="1" applyFill="1" applyBorder="1" applyAlignment="1">
      <alignment horizontal="center" vertical="center" wrapText="1"/>
    </xf>
    <xf numFmtId="0" fontId="6" fillId="2" borderId="43" xfId="0" applyFont="1" applyFill="1" applyBorder="1" applyAlignment="1">
      <alignment horizontal="center" vertical="center"/>
    </xf>
    <xf numFmtId="0" fontId="15" fillId="2" borderId="0" xfId="0" applyFont="1" applyFill="1" applyAlignment="1">
      <alignment horizontal="center"/>
    </xf>
    <xf numFmtId="0" fontId="8" fillId="2" borderId="43" xfId="0" applyFont="1" applyFill="1" applyBorder="1" applyAlignment="1">
      <alignment horizontal="center" vertical="center" wrapText="1"/>
    </xf>
    <xf numFmtId="14" fontId="14" fillId="2" borderId="43" xfId="0" applyNumberFormat="1" applyFont="1" applyFill="1" applyBorder="1" applyAlignment="1">
      <alignment horizontal="center" vertical="center" wrapText="1"/>
    </xf>
    <xf numFmtId="0" fontId="8" fillId="2" borderId="44" xfId="0" applyFont="1" applyFill="1" applyBorder="1" applyAlignment="1">
      <alignment horizontal="center" vertical="center" wrapText="1"/>
    </xf>
    <xf numFmtId="0" fontId="9" fillId="2" borderId="44" xfId="0" applyFont="1" applyFill="1" applyBorder="1" applyAlignment="1">
      <alignment horizontal="center"/>
    </xf>
    <xf numFmtId="0" fontId="14" fillId="2" borderId="42"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6" fillId="2" borderId="36" xfId="0" applyFont="1" applyFill="1" applyBorder="1" applyAlignment="1">
      <alignment horizontal="center" vertical="center"/>
    </xf>
    <xf numFmtId="0" fontId="14" fillId="2" borderId="52" xfId="0" applyFont="1" applyFill="1" applyBorder="1" applyAlignment="1">
      <alignment horizontal="left" vertical="center" wrapText="1"/>
    </xf>
    <xf numFmtId="0" fontId="14" fillId="2" borderId="53"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14" fillId="2" borderId="42" xfId="0" applyFont="1" applyFill="1" applyBorder="1" applyAlignment="1">
      <alignment horizontal="left" vertical="center" wrapText="1"/>
    </xf>
    <xf numFmtId="0" fontId="2" fillId="2" borderId="45" xfId="0" applyFont="1" applyFill="1" applyBorder="1"/>
    <xf numFmtId="0" fontId="12" fillId="2" borderId="43" xfId="1" applyFill="1" applyBorder="1" applyAlignment="1">
      <alignment horizontal="left" vertical="center" wrapText="1"/>
    </xf>
    <xf numFmtId="0" fontId="6" fillId="2" borderId="0" xfId="0" applyFont="1" applyFill="1" applyAlignment="1">
      <alignment horizontal="center" vertical="center"/>
    </xf>
    <xf numFmtId="0" fontId="14" fillId="2" borderId="0" xfId="0" applyFont="1" applyFill="1" applyAlignment="1">
      <alignment horizontal="left" vertical="center" wrapText="1"/>
    </xf>
    <xf numFmtId="0" fontId="14" fillId="2" borderId="0" xfId="0" applyFont="1" applyFill="1" applyAlignment="1">
      <alignment horizontal="center" vertical="center" wrapText="1"/>
    </xf>
    <xf numFmtId="0" fontId="12" fillId="2" borderId="0" xfId="1" applyFill="1" applyBorder="1" applyAlignment="1">
      <alignment horizontal="left" vertical="center" wrapText="1"/>
    </xf>
    <xf numFmtId="14" fontId="14" fillId="2" borderId="0" xfId="0" applyNumberFormat="1" applyFont="1" applyFill="1" applyAlignment="1">
      <alignment horizontal="center" vertical="center" wrapText="1"/>
    </xf>
    <xf numFmtId="0" fontId="16" fillId="3" borderId="50" xfId="0" applyFont="1" applyFill="1" applyBorder="1" applyAlignment="1">
      <alignment horizontal="center" vertical="center"/>
    </xf>
    <xf numFmtId="0" fontId="17" fillId="2" borderId="51" xfId="0" applyFont="1" applyFill="1" applyBorder="1"/>
    <xf numFmtId="0" fontId="18" fillId="2" borderId="54" xfId="0" applyFont="1" applyFill="1" applyBorder="1" applyAlignment="1">
      <alignment horizontal="center" vertical="center"/>
    </xf>
    <xf numFmtId="0" fontId="18" fillId="2" borderId="55" xfId="0" applyFont="1" applyFill="1" applyBorder="1" applyAlignment="1">
      <alignment horizontal="center" vertical="center"/>
    </xf>
    <xf numFmtId="0" fontId="18" fillId="2" borderId="56" xfId="0" applyFont="1" applyFill="1" applyBorder="1" applyAlignment="1">
      <alignment horizontal="center" vertical="center"/>
    </xf>
    <xf numFmtId="0" fontId="4" fillId="2" borderId="44"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4" fillId="2" borderId="54" xfId="0" applyFont="1" applyFill="1" applyBorder="1" applyAlignment="1">
      <alignment horizontal="center" wrapText="1"/>
    </xf>
    <xf numFmtId="0" fontId="4" fillId="2" borderId="55" xfId="0" applyFont="1" applyFill="1" applyBorder="1" applyAlignment="1">
      <alignment horizontal="center" wrapText="1"/>
    </xf>
    <xf numFmtId="0" fontId="2" fillId="2" borderId="55" xfId="0" applyFont="1" applyFill="1" applyBorder="1" applyAlignment="1">
      <alignment horizontal="center"/>
    </xf>
    <xf numFmtId="0" fontId="2" fillId="2" borderId="56" xfId="0" applyFont="1" applyFill="1" applyBorder="1" applyAlignment="1">
      <alignment horizontal="center"/>
    </xf>
    <xf numFmtId="0" fontId="5" fillId="2" borderId="19" xfId="0" applyFont="1" applyFill="1" applyBorder="1" applyAlignment="1">
      <alignment horizontal="center" vertical="center"/>
    </xf>
    <xf numFmtId="0" fontId="2" fillId="2" borderId="28" xfId="0" applyFont="1" applyFill="1" applyBorder="1"/>
    <xf numFmtId="0" fontId="5" fillId="2" borderId="19" xfId="0" applyFont="1" applyFill="1" applyBorder="1" applyAlignment="1">
      <alignment horizontal="center" vertical="center" wrapText="1"/>
    </xf>
    <xf numFmtId="0" fontId="5" fillId="2" borderId="23" xfId="0" applyFont="1" applyFill="1" applyBorder="1" applyAlignment="1">
      <alignment horizontal="center" vertical="center"/>
    </xf>
    <xf numFmtId="0" fontId="2" fillId="2" borderId="33" xfId="0" applyFont="1" applyFill="1" applyBorder="1"/>
    <xf numFmtId="0" fontId="5" fillId="2" borderId="24" xfId="0" applyFont="1" applyFill="1" applyBorder="1" applyAlignment="1">
      <alignment horizontal="center" vertical="center"/>
    </xf>
    <xf numFmtId="0" fontId="2" fillId="2" borderId="34" xfId="0" applyFont="1" applyFill="1" applyBorder="1"/>
    <xf numFmtId="0" fontId="5" fillId="2" borderId="18" xfId="0" applyFont="1" applyFill="1" applyBorder="1" applyAlignment="1">
      <alignment horizontal="center" vertical="center" wrapText="1"/>
    </xf>
    <xf numFmtId="0" fontId="2" fillId="2" borderId="27" xfId="0" applyFont="1" applyFill="1" applyBorder="1"/>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2" fillId="2" borderId="31" xfId="0" applyFont="1" applyFill="1" applyBorder="1"/>
    <xf numFmtId="0" fontId="5" fillId="2" borderId="21" xfId="0" applyFont="1" applyFill="1" applyBorder="1" applyAlignment="1">
      <alignment horizontal="center" vertical="center"/>
    </xf>
    <xf numFmtId="0" fontId="2" fillId="2" borderId="22" xfId="0" applyFont="1" applyFill="1" applyBorder="1"/>
    <xf numFmtId="0" fontId="4" fillId="2" borderId="10" xfId="0" applyFont="1" applyFill="1" applyBorder="1" applyAlignment="1">
      <alignment horizontal="center" vertical="center"/>
    </xf>
    <xf numFmtId="0" fontId="4" fillId="2" borderId="16" xfId="0" applyFont="1" applyFill="1" applyBorder="1" applyAlignment="1">
      <alignment horizontal="center" vertical="center"/>
    </xf>
    <xf numFmtId="0" fontId="5" fillId="2" borderId="9" xfId="0" applyFont="1" applyFill="1" applyBorder="1" applyAlignment="1">
      <alignment horizontal="center" vertical="center"/>
    </xf>
    <xf numFmtId="0" fontId="2" fillId="2" borderId="25" xfId="0" applyFont="1" applyFill="1" applyBorder="1"/>
    <xf numFmtId="0" fontId="5" fillId="2" borderId="17" xfId="0" applyFont="1" applyFill="1" applyBorder="1" applyAlignment="1">
      <alignment horizontal="center" vertical="center"/>
    </xf>
    <xf numFmtId="0" fontId="2" fillId="2" borderId="26" xfId="0" applyFont="1" applyFill="1" applyBorder="1"/>
    <xf numFmtId="0" fontId="1" fillId="2" borderId="1" xfId="0" applyFont="1" applyFill="1" applyBorder="1" applyAlignment="1">
      <alignment horizontal="center"/>
    </xf>
    <xf numFmtId="0" fontId="2" fillId="2" borderId="2" xfId="0" applyFont="1" applyFill="1" applyBorder="1"/>
    <xf numFmtId="0" fontId="2" fillId="2" borderId="3" xfId="0" applyFont="1" applyFill="1" applyBorder="1"/>
    <xf numFmtId="0" fontId="3" fillId="2" borderId="1" xfId="0" applyFont="1" applyFill="1" applyBorder="1" applyAlignment="1">
      <alignment horizontal="center" vertical="center"/>
    </xf>
    <xf numFmtId="0" fontId="2" fillId="2" borderId="4" xfId="0" applyFont="1" applyFill="1" applyBorder="1"/>
    <xf numFmtId="0" fontId="2" fillId="2" borderId="0" xfId="0" applyFont="1" applyFill="1"/>
    <xf numFmtId="0" fontId="2" fillId="2" borderId="5" xfId="0" applyFont="1" applyFill="1" applyBorder="1"/>
    <xf numFmtId="0" fontId="4" fillId="2" borderId="4" xfId="0" applyFont="1" applyFill="1" applyBorder="1" applyAlignment="1">
      <alignment horizontal="center" vertical="center"/>
    </xf>
    <xf numFmtId="0" fontId="2" fillId="2" borderId="6" xfId="0" applyFont="1" applyFill="1" applyBorder="1"/>
    <xf numFmtId="0" fontId="2" fillId="2" borderId="7" xfId="0" applyFont="1" applyFill="1" applyBorder="1"/>
    <xf numFmtId="0" fontId="2" fillId="2" borderId="8" xfId="0" applyFont="1" applyFill="1" applyBorder="1"/>
    <xf numFmtId="0" fontId="4" fillId="2" borderId="0" xfId="0" applyFont="1" applyFill="1" applyAlignment="1">
      <alignment horizontal="center" vertical="center"/>
    </xf>
    <xf numFmtId="0" fontId="2" fillId="2" borderId="11" xfId="0" applyFont="1" applyFill="1" applyBorder="1" applyAlignment="1">
      <alignment vertical="center"/>
    </xf>
    <xf numFmtId="0" fontId="4" fillId="2" borderId="9" xfId="0"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289560</xdr:colOff>
      <xdr:row>0</xdr:row>
      <xdr:rowOff>83820</xdr:rowOff>
    </xdr:from>
    <xdr:to>
      <xdr:col>3</xdr:col>
      <xdr:colOff>167640</xdr:colOff>
      <xdr:row>5</xdr:row>
      <xdr:rowOff>281940</xdr:rowOff>
    </xdr:to>
    <xdr:pic>
      <xdr:nvPicPr>
        <xdr:cNvPr id="2" name="image1.png">
          <a:extLst>
            <a:ext uri="{FF2B5EF4-FFF2-40B4-BE49-F238E27FC236}">
              <a16:creationId xmlns:a16="http://schemas.microsoft.com/office/drawing/2014/main" id="{46A83100-2C5A-4132-83F9-6F0A4E879775}"/>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087" t="23964" r="9306" b="28813"/>
        <a:stretch>
          <a:fillRect/>
        </a:stretch>
      </xdr:blipFill>
      <xdr:spPr bwMode="auto">
        <a:xfrm>
          <a:off x="723900" y="83820"/>
          <a:ext cx="5440680" cy="1722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15</xdr:col>
      <xdr:colOff>1676400</xdr:colOff>
      <xdr:row>0</xdr:row>
      <xdr:rowOff>0</xdr:rowOff>
    </xdr:from>
    <xdr:to>
      <xdr:col>19</xdr:col>
      <xdr:colOff>7620</xdr:colOff>
      <xdr:row>5</xdr:row>
      <xdr:rowOff>7620</xdr:rowOff>
    </xdr:to>
    <xdr:pic>
      <xdr:nvPicPr>
        <xdr:cNvPr id="3" name="image2.jpg">
          <a:extLst>
            <a:ext uri="{FF2B5EF4-FFF2-40B4-BE49-F238E27FC236}">
              <a16:creationId xmlns:a16="http://schemas.microsoft.com/office/drawing/2014/main" id="{F5533440-CB8C-4910-B465-8E02BFFF308B}"/>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507700" y="0"/>
          <a:ext cx="4716780"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C6327-970E-4F32-BCDE-C69D775A5576}">
  <sheetPr>
    <tabColor rgb="FF00B0F0"/>
  </sheetPr>
  <dimension ref="A1:AM94"/>
  <sheetViews>
    <sheetView tabSelected="1" zoomScale="51" zoomScaleNormal="51" workbookViewId="0">
      <selection sqref="A1:S1"/>
    </sheetView>
  </sheetViews>
  <sheetFormatPr baseColWidth="10" defaultColWidth="14.4140625" defaultRowHeight="15" customHeight="1"/>
  <cols>
    <col min="1" max="1" width="6.33203125" style="2" customWidth="1"/>
    <col min="2" max="3" width="40.58203125" style="2" customWidth="1"/>
    <col min="4" max="4" width="18.58203125" style="2" customWidth="1"/>
    <col min="5" max="5" width="21" style="2" customWidth="1"/>
    <col min="6" max="6" width="25.58203125" style="2" customWidth="1"/>
    <col min="7" max="8" width="16.58203125" style="2" customWidth="1"/>
    <col min="9" max="9" width="54.08203125" style="2" customWidth="1"/>
    <col min="10" max="10" width="14.08203125" style="2" customWidth="1"/>
    <col min="11" max="11" width="14.4140625" style="2" customWidth="1"/>
    <col min="12" max="12" width="9" style="2" customWidth="1"/>
    <col min="13" max="14" width="10.6640625" style="2" customWidth="1"/>
    <col min="15" max="15" width="19.6640625" style="2" customWidth="1"/>
    <col min="16" max="16" width="25.4140625" style="2" customWidth="1"/>
    <col min="17" max="17" width="18" style="2" customWidth="1"/>
    <col min="18" max="18" width="29.58203125" style="2" customWidth="1"/>
    <col min="19" max="19" width="20.08203125" style="2" customWidth="1"/>
    <col min="20" max="20" width="17.9140625" style="2" customWidth="1"/>
    <col min="21" max="21" width="38.08203125" style="2" customWidth="1"/>
    <col min="22" max="22" width="38.9140625" style="2" customWidth="1"/>
    <col min="23" max="23" width="36.6640625" style="2" customWidth="1"/>
    <col min="24" max="25" width="24.58203125" style="2" customWidth="1"/>
    <col min="26" max="26" width="17.9140625" style="2" customWidth="1"/>
    <col min="27" max="27" width="17.33203125" style="2" customWidth="1"/>
    <col min="28" max="39" width="10.6640625" style="2" customWidth="1"/>
    <col min="40" max="256" width="14.4140625" style="2"/>
    <col min="257" max="257" width="6.33203125" style="2" customWidth="1"/>
    <col min="258" max="259" width="40.58203125" style="2" customWidth="1"/>
    <col min="260" max="260" width="18.58203125" style="2" customWidth="1"/>
    <col min="261" max="261" width="21" style="2" customWidth="1"/>
    <col min="262" max="262" width="25.58203125" style="2" customWidth="1"/>
    <col min="263" max="264" width="16.58203125" style="2" customWidth="1"/>
    <col min="265" max="265" width="54.08203125" style="2" customWidth="1"/>
    <col min="266" max="266" width="14.08203125" style="2" customWidth="1"/>
    <col min="267" max="267" width="14.4140625" style="2"/>
    <col min="268" max="268" width="9" style="2" customWidth="1"/>
    <col min="269" max="270" width="10.6640625" style="2" customWidth="1"/>
    <col min="271" max="271" width="19.6640625" style="2" customWidth="1"/>
    <col min="272" max="272" width="25.4140625" style="2" customWidth="1"/>
    <col min="273" max="273" width="18" style="2" customWidth="1"/>
    <col min="274" max="274" width="29.58203125" style="2" customWidth="1"/>
    <col min="275" max="275" width="20.08203125" style="2" customWidth="1"/>
    <col min="276" max="276" width="17.9140625" style="2" customWidth="1"/>
    <col min="277" max="277" width="38.08203125" style="2" customWidth="1"/>
    <col min="278" max="278" width="38.9140625" style="2" customWidth="1"/>
    <col min="279" max="279" width="36.6640625" style="2" customWidth="1"/>
    <col min="280" max="281" width="24.58203125" style="2" customWidth="1"/>
    <col min="282" max="282" width="17.9140625" style="2" customWidth="1"/>
    <col min="283" max="283" width="17.33203125" style="2" customWidth="1"/>
    <col min="284" max="295" width="10.6640625" style="2" customWidth="1"/>
    <col min="296" max="512" width="14.4140625" style="2"/>
    <col min="513" max="513" width="6.33203125" style="2" customWidth="1"/>
    <col min="514" max="515" width="40.58203125" style="2" customWidth="1"/>
    <col min="516" max="516" width="18.58203125" style="2" customWidth="1"/>
    <col min="517" max="517" width="21" style="2" customWidth="1"/>
    <col min="518" max="518" width="25.58203125" style="2" customWidth="1"/>
    <col min="519" max="520" width="16.58203125" style="2" customWidth="1"/>
    <col min="521" max="521" width="54.08203125" style="2" customWidth="1"/>
    <col min="522" max="522" width="14.08203125" style="2" customWidth="1"/>
    <col min="523" max="523" width="14.4140625" style="2"/>
    <col min="524" max="524" width="9" style="2" customWidth="1"/>
    <col min="525" max="526" width="10.6640625" style="2" customWidth="1"/>
    <col min="527" max="527" width="19.6640625" style="2" customWidth="1"/>
    <col min="528" max="528" width="25.4140625" style="2" customWidth="1"/>
    <col min="529" max="529" width="18" style="2" customWidth="1"/>
    <col min="530" max="530" width="29.58203125" style="2" customWidth="1"/>
    <col min="531" max="531" width="20.08203125" style="2" customWidth="1"/>
    <col min="532" max="532" width="17.9140625" style="2" customWidth="1"/>
    <col min="533" max="533" width="38.08203125" style="2" customWidth="1"/>
    <col min="534" max="534" width="38.9140625" style="2" customWidth="1"/>
    <col min="535" max="535" width="36.6640625" style="2" customWidth="1"/>
    <col min="536" max="537" width="24.58203125" style="2" customWidth="1"/>
    <col min="538" max="538" width="17.9140625" style="2" customWidth="1"/>
    <col min="539" max="539" width="17.33203125" style="2" customWidth="1"/>
    <col min="540" max="551" width="10.6640625" style="2" customWidth="1"/>
    <col min="552" max="768" width="14.4140625" style="2"/>
    <col min="769" max="769" width="6.33203125" style="2" customWidth="1"/>
    <col min="770" max="771" width="40.58203125" style="2" customWidth="1"/>
    <col min="772" max="772" width="18.58203125" style="2" customWidth="1"/>
    <col min="773" max="773" width="21" style="2" customWidth="1"/>
    <col min="774" max="774" width="25.58203125" style="2" customWidth="1"/>
    <col min="775" max="776" width="16.58203125" style="2" customWidth="1"/>
    <col min="777" max="777" width="54.08203125" style="2" customWidth="1"/>
    <col min="778" max="778" width="14.08203125" style="2" customWidth="1"/>
    <col min="779" max="779" width="14.4140625" style="2"/>
    <col min="780" max="780" width="9" style="2" customWidth="1"/>
    <col min="781" max="782" width="10.6640625" style="2" customWidth="1"/>
    <col min="783" max="783" width="19.6640625" style="2" customWidth="1"/>
    <col min="784" max="784" width="25.4140625" style="2" customWidth="1"/>
    <col min="785" max="785" width="18" style="2" customWidth="1"/>
    <col min="786" max="786" width="29.58203125" style="2" customWidth="1"/>
    <col min="787" max="787" width="20.08203125" style="2" customWidth="1"/>
    <col min="788" max="788" width="17.9140625" style="2" customWidth="1"/>
    <col min="789" max="789" width="38.08203125" style="2" customWidth="1"/>
    <col min="790" max="790" width="38.9140625" style="2" customWidth="1"/>
    <col min="791" max="791" width="36.6640625" style="2" customWidth="1"/>
    <col min="792" max="793" width="24.58203125" style="2" customWidth="1"/>
    <col min="794" max="794" width="17.9140625" style="2" customWidth="1"/>
    <col min="795" max="795" width="17.33203125" style="2" customWidth="1"/>
    <col min="796" max="807" width="10.6640625" style="2" customWidth="1"/>
    <col min="808" max="1024" width="14.4140625" style="2"/>
    <col min="1025" max="1025" width="6.33203125" style="2" customWidth="1"/>
    <col min="1026" max="1027" width="40.58203125" style="2" customWidth="1"/>
    <col min="1028" max="1028" width="18.58203125" style="2" customWidth="1"/>
    <col min="1029" max="1029" width="21" style="2" customWidth="1"/>
    <col min="1030" max="1030" width="25.58203125" style="2" customWidth="1"/>
    <col min="1031" max="1032" width="16.58203125" style="2" customWidth="1"/>
    <col min="1033" max="1033" width="54.08203125" style="2" customWidth="1"/>
    <col min="1034" max="1034" width="14.08203125" style="2" customWidth="1"/>
    <col min="1035" max="1035" width="14.4140625" style="2"/>
    <col min="1036" max="1036" width="9" style="2" customWidth="1"/>
    <col min="1037" max="1038" width="10.6640625" style="2" customWidth="1"/>
    <col min="1039" max="1039" width="19.6640625" style="2" customWidth="1"/>
    <col min="1040" max="1040" width="25.4140625" style="2" customWidth="1"/>
    <col min="1041" max="1041" width="18" style="2" customWidth="1"/>
    <col min="1042" max="1042" width="29.58203125" style="2" customWidth="1"/>
    <col min="1043" max="1043" width="20.08203125" style="2" customWidth="1"/>
    <col min="1044" max="1044" width="17.9140625" style="2" customWidth="1"/>
    <col min="1045" max="1045" width="38.08203125" style="2" customWidth="1"/>
    <col min="1046" max="1046" width="38.9140625" style="2" customWidth="1"/>
    <col min="1047" max="1047" width="36.6640625" style="2" customWidth="1"/>
    <col min="1048" max="1049" width="24.58203125" style="2" customWidth="1"/>
    <col min="1050" max="1050" width="17.9140625" style="2" customWidth="1"/>
    <col min="1051" max="1051" width="17.33203125" style="2" customWidth="1"/>
    <col min="1052" max="1063" width="10.6640625" style="2" customWidth="1"/>
    <col min="1064" max="1280" width="14.4140625" style="2"/>
    <col min="1281" max="1281" width="6.33203125" style="2" customWidth="1"/>
    <col min="1282" max="1283" width="40.58203125" style="2" customWidth="1"/>
    <col min="1284" max="1284" width="18.58203125" style="2" customWidth="1"/>
    <col min="1285" max="1285" width="21" style="2" customWidth="1"/>
    <col min="1286" max="1286" width="25.58203125" style="2" customWidth="1"/>
    <col min="1287" max="1288" width="16.58203125" style="2" customWidth="1"/>
    <col min="1289" max="1289" width="54.08203125" style="2" customWidth="1"/>
    <col min="1290" max="1290" width="14.08203125" style="2" customWidth="1"/>
    <col min="1291" max="1291" width="14.4140625" style="2"/>
    <col min="1292" max="1292" width="9" style="2" customWidth="1"/>
    <col min="1293" max="1294" width="10.6640625" style="2" customWidth="1"/>
    <col min="1295" max="1295" width="19.6640625" style="2" customWidth="1"/>
    <col min="1296" max="1296" width="25.4140625" style="2" customWidth="1"/>
    <col min="1297" max="1297" width="18" style="2" customWidth="1"/>
    <col min="1298" max="1298" width="29.58203125" style="2" customWidth="1"/>
    <col min="1299" max="1299" width="20.08203125" style="2" customWidth="1"/>
    <col min="1300" max="1300" width="17.9140625" style="2" customWidth="1"/>
    <col min="1301" max="1301" width="38.08203125" style="2" customWidth="1"/>
    <col min="1302" max="1302" width="38.9140625" style="2" customWidth="1"/>
    <col min="1303" max="1303" width="36.6640625" style="2" customWidth="1"/>
    <col min="1304" max="1305" width="24.58203125" style="2" customWidth="1"/>
    <col min="1306" max="1306" width="17.9140625" style="2" customWidth="1"/>
    <col min="1307" max="1307" width="17.33203125" style="2" customWidth="1"/>
    <col min="1308" max="1319" width="10.6640625" style="2" customWidth="1"/>
    <col min="1320" max="1536" width="14.4140625" style="2"/>
    <col min="1537" max="1537" width="6.33203125" style="2" customWidth="1"/>
    <col min="1538" max="1539" width="40.58203125" style="2" customWidth="1"/>
    <col min="1540" max="1540" width="18.58203125" style="2" customWidth="1"/>
    <col min="1541" max="1541" width="21" style="2" customWidth="1"/>
    <col min="1542" max="1542" width="25.58203125" style="2" customWidth="1"/>
    <col min="1543" max="1544" width="16.58203125" style="2" customWidth="1"/>
    <col min="1545" max="1545" width="54.08203125" style="2" customWidth="1"/>
    <col min="1546" max="1546" width="14.08203125" style="2" customWidth="1"/>
    <col min="1547" max="1547" width="14.4140625" style="2"/>
    <col min="1548" max="1548" width="9" style="2" customWidth="1"/>
    <col min="1549" max="1550" width="10.6640625" style="2" customWidth="1"/>
    <col min="1551" max="1551" width="19.6640625" style="2" customWidth="1"/>
    <col min="1552" max="1552" width="25.4140625" style="2" customWidth="1"/>
    <col min="1553" max="1553" width="18" style="2" customWidth="1"/>
    <col min="1554" max="1554" width="29.58203125" style="2" customWidth="1"/>
    <col min="1555" max="1555" width="20.08203125" style="2" customWidth="1"/>
    <col min="1556" max="1556" width="17.9140625" style="2" customWidth="1"/>
    <col min="1557" max="1557" width="38.08203125" style="2" customWidth="1"/>
    <col min="1558" max="1558" width="38.9140625" style="2" customWidth="1"/>
    <col min="1559" max="1559" width="36.6640625" style="2" customWidth="1"/>
    <col min="1560" max="1561" width="24.58203125" style="2" customWidth="1"/>
    <col min="1562" max="1562" width="17.9140625" style="2" customWidth="1"/>
    <col min="1563" max="1563" width="17.33203125" style="2" customWidth="1"/>
    <col min="1564" max="1575" width="10.6640625" style="2" customWidth="1"/>
    <col min="1576" max="1792" width="14.4140625" style="2"/>
    <col min="1793" max="1793" width="6.33203125" style="2" customWidth="1"/>
    <col min="1794" max="1795" width="40.58203125" style="2" customWidth="1"/>
    <col min="1796" max="1796" width="18.58203125" style="2" customWidth="1"/>
    <col min="1797" max="1797" width="21" style="2" customWidth="1"/>
    <col min="1798" max="1798" width="25.58203125" style="2" customWidth="1"/>
    <col min="1799" max="1800" width="16.58203125" style="2" customWidth="1"/>
    <col min="1801" max="1801" width="54.08203125" style="2" customWidth="1"/>
    <col min="1802" max="1802" width="14.08203125" style="2" customWidth="1"/>
    <col min="1803" max="1803" width="14.4140625" style="2"/>
    <col min="1804" max="1804" width="9" style="2" customWidth="1"/>
    <col min="1805" max="1806" width="10.6640625" style="2" customWidth="1"/>
    <col min="1807" max="1807" width="19.6640625" style="2" customWidth="1"/>
    <col min="1808" max="1808" width="25.4140625" style="2" customWidth="1"/>
    <col min="1809" max="1809" width="18" style="2" customWidth="1"/>
    <col min="1810" max="1810" width="29.58203125" style="2" customWidth="1"/>
    <col min="1811" max="1811" width="20.08203125" style="2" customWidth="1"/>
    <col min="1812" max="1812" width="17.9140625" style="2" customWidth="1"/>
    <col min="1813" max="1813" width="38.08203125" style="2" customWidth="1"/>
    <col min="1814" max="1814" width="38.9140625" style="2" customWidth="1"/>
    <col min="1815" max="1815" width="36.6640625" style="2" customWidth="1"/>
    <col min="1816" max="1817" width="24.58203125" style="2" customWidth="1"/>
    <col min="1818" max="1818" width="17.9140625" style="2" customWidth="1"/>
    <col min="1819" max="1819" width="17.33203125" style="2" customWidth="1"/>
    <col min="1820" max="1831" width="10.6640625" style="2" customWidth="1"/>
    <col min="1832" max="2048" width="14.4140625" style="2"/>
    <col min="2049" max="2049" width="6.33203125" style="2" customWidth="1"/>
    <col min="2050" max="2051" width="40.58203125" style="2" customWidth="1"/>
    <col min="2052" max="2052" width="18.58203125" style="2" customWidth="1"/>
    <col min="2053" max="2053" width="21" style="2" customWidth="1"/>
    <col min="2054" max="2054" width="25.58203125" style="2" customWidth="1"/>
    <col min="2055" max="2056" width="16.58203125" style="2" customWidth="1"/>
    <col min="2057" max="2057" width="54.08203125" style="2" customWidth="1"/>
    <col min="2058" max="2058" width="14.08203125" style="2" customWidth="1"/>
    <col min="2059" max="2059" width="14.4140625" style="2"/>
    <col min="2060" max="2060" width="9" style="2" customWidth="1"/>
    <col min="2061" max="2062" width="10.6640625" style="2" customWidth="1"/>
    <col min="2063" max="2063" width="19.6640625" style="2" customWidth="1"/>
    <col min="2064" max="2064" width="25.4140625" style="2" customWidth="1"/>
    <col min="2065" max="2065" width="18" style="2" customWidth="1"/>
    <col min="2066" max="2066" width="29.58203125" style="2" customWidth="1"/>
    <col min="2067" max="2067" width="20.08203125" style="2" customWidth="1"/>
    <col min="2068" max="2068" width="17.9140625" style="2" customWidth="1"/>
    <col min="2069" max="2069" width="38.08203125" style="2" customWidth="1"/>
    <col min="2070" max="2070" width="38.9140625" style="2" customWidth="1"/>
    <col min="2071" max="2071" width="36.6640625" style="2" customWidth="1"/>
    <col min="2072" max="2073" width="24.58203125" style="2" customWidth="1"/>
    <col min="2074" max="2074" width="17.9140625" style="2" customWidth="1"/>
    <col min="2075" max="2075" width="17.33203125" style="2" customWidth="1"/>
    <col min="2076" max="2087" width="10.6640625" style="2" customWidth="1"/>
    <col min="2088" max="2304" width="14.4140625" style="2"/>
    <col min="2305" max="2305" width="6.33203125" style="2" customWidth="1"/>
    <col min="2306" max="2307" width="40.58203125" style="2" customWidth="1"/>
    <col min="2308" max="2308" width="18.58203125" style="2" customWidth="1"/>
    <col min="2309" max="2309" width="21" style="2" customWidth="1"/>
    <col min="2310" max="2310" width="25.58203125" style="2" customWidth="1"/>
    <col min="2311" max="2312" width="16.58203125" style="2" customWidth="1"/>
    <col min="2313" max="2313" width="54.08203125" style="2" customWidth="1"/>
    <col min="2314" max="2314" width="14.08203125" style="2" customWidth="1"/>
    <col min="2315" max="2315" width="14.4140625" style="2"/>
    <col min="2316" max="2316" width="9" style="2" customWidth="1"/>
    <col min="2317" max="2318" width="10.6640625" style="2" customWidth="1"/>
    <col min="2319" max="2319" width="19.6640625" style="2" customWidth="1"/>
    <col min="2320" max="2320" width="25.4140625" style="2" customWidth="1"/>
    <col min="2321" max="2321" width="18" style="2" customWidth="1"/>
    <col min="2322" max="2322" width="29.58203125" style="2" customWidth="1"/>
    <col min="2323" max="2323" width="20.08203125" style="2" customWidth="1"/>
    <col min="2324" max="2324" width="17.9140625" style="2" customWidth="1"/>
    <col min="2325" max="2325" width="38.08203125" style="2" customWidth="1"/>
    <col min="2326" max="2326" width="38.9140625" style="2" customWidth="1"/>
    <col min="2327" max="2327" width="36.6640625" style="2" customWidth="1"/>
    <col min="2328" max="2329" width="24.58203125" style="2" customWidth="1"/>
    <col min="2330" max="2330" width="17.9140625" style="2" customWidth="1"/>
    <col min="2331" max="2331" width="17.33203125" style="2" customWidth="1"/>
    <col min="2332" max="2343" width="10.6640625" style="2" customWidth="1"/>
    <col min="2344" max="2560" width="14.4140625" style="2"/>
    <col min="2561" max="2561" width="6.33203125" style="2" customWidth="1"/>
    <col min="2562" max="2563" width="40.58203125" style="2" customWidth="1"/>
    <col min="2564" max="2564" width="18.58203125" style="2" customWidth="1"/>
    <col min="2565" max="2565" width="21" style="2" customWidth="1"/>
    <col min="2566" max="2566" width="25.58203125" style="2" customWidth="1"/>
    <col min="2567" max="2568" width="16.58203125" style="2" customWidth="1"/>
    <col min="2569" max="2569" width="54.08203125" style="2" customWidth="1"/>
    <col min="2570" max="2570" width="14.08203125" style="2" customWidth="1"/>
    <col min="2571" max="2571" width="14.4140625" style="2"/>
    <col min="2572" max="2572" width="9" style="2" customWidth="1"/>
    <col min="2573" max="2574" width="10.6640625" style="2" customWidth="1"/>
    <col min="2575" max="2575" width="19.6640625" style="2" customWidth="1"/>
    <col min="2576" max="2576" width="25.4140625" style="2" customWidth="1"/>
    <col min="2577" max="2577" width="18" style="2" customWidth="1"/>
    <col min="2578" max="2578" width="29.58203125" style="2" customWidth="1"/>
    <col min="2579" max="2579" width="20.08203125" style="2" customWidth="1"/>
    <col min="2580" max="2580" width="17.9140625" style="2" customWidth="1"/>
    <col min="2581" max="2581" width="38.08203125" style="2" customWidth="1"/>
    <col min="2582" max="2582" width="38.9140625" style="2" customWidth="1"/>
    <col min="2583" max="2583" width="36.6640625" style="2" customWidth="1"/>
    <col min="2584" max="2585" width="24.58203125" style="2" customWidth="1"/>
    <col min="2586" max="2586" width="17.9140625" style="2" customWidth="1"/>
    <col min="2587" max="2587" width="17.33203125" style="2" customWidth="1"/>
    <col min="2588" max="2599" width="10.6640625" style="2" customWidth="1"/>
    <col min="2600" max="2816" width="14.4140625" style="2"/>
    <col min="2817" max="2817" width="6.33203125" style="2" customWidth="1"/>
    <col min="2818" max="2819" width="40.58203125" style="2" customWidth="1"/>
    <col min="2820" max="2820" width="18.58203125" style="2" customWidth="1"/>
    <col min="2821" max="2821" width="21" style="2" customWidth="1"/>
    <col min="2822" max="2822" width="25.58203125" style="2" customWidth="1"/>
    <col min="2823" max="2824" width="16.58203125" style="2" customWidth="1"/>
    <col min="2825" max="2825" width="54.08203125" style="2" customWidth="1"/>
    <col min="2826" max="2826" width="14.08203125" style="2" customWidth="1"/>
    <col min="2827" max="2827" width="14.4140625" style="2"/>
    <col min="2828" max="2828" width="9" style="2" customWidth="1"/>
    <col min="2829" max="2830" width="10.6640625" style="2" customWidth="1"/>
    <col min="2831" max="2831" width="19.6640625" style="2" customWidth="1"/>
    <col min="2832" max="2832" width="25.4140625" style="2" customWidth="1"/>
    <col min="2833" max="2833" width="18" style="2" customWidth="1"/>
    <col min="2834" max="2834" width="29.58203125" style="2" customWidth="1"/>
    <col min="2835" max="2835" width="20.08203125" style="2" customWidth="1"/>
    <col min="2836" max="2836" width="17.9140625" style="2" customWidth="1"/>
    <col min="2837" max="2837" width="38.08203125" style="2" customWidth="1"/>
    <col min="2838" max="2838" width="38.9140625" style="2" customWidth="1"/>
    <col min="2839" max="2839" width="36.6640625" style="2" customWidth="1"/>
    <col min="2840" max="2841" width="24.58203125" style="2" customWidth="1"/>
    <col min="2842" max="2842" width="17.9140625" style="2" customWidth="1"/>
    <col min="2843" max="2843" width="17.33203125" style="2" customWidth="1"/>
    <col min="2844" max="2855" width="10.6640625" style="2" customWidth="1"/>
    <col min="2856" max="3072" width="14.4140625" style="2"/>
    <col min="3073" max="3073" width="6.33203125" style="2" customWidth="1"/>
    <col min="3074" max="3075" width="40.58203125" style="2" customWidth="1"/>
    <col min="3076" max="3076" width="18.58203125" style="2" customWidth="1"/>
    <col min="3077" max="3077" width="21" style="2" customWidth="1"/>
    <col min="3078" max="3078" width="25.58203125" style="2" customWidth="1"/>
    <col min="3079" max="3080" width="16.58203125" style="2" customWidth="1"/>
    <col min="3081" max="3081" width="54.08203125" style="2" customWidth="1"/>
    <col min="3082" max="3082" width="14.08203125" style="2" customWidth="1"/>
    <col min="3083" max="3083" width="14.4140625" style="2"/>
    <col min="3084" max="3084" width="9" style="2" customWidth="1"/>
    <col min="3085" max="3086" width="10.6640625" style="2" customWidth="1"/>
    <col min="3087" max="3087" width="19.6640625" style="2" customWidth="1"/>
    <col min="3088" max="3088" width="25.4140625" style="2" customWidth="1"/>
    <col min="3089" max="3089" width="18" style="2" customWidth="1"/>
    <col min="3090" max="3090" width="29.58203125" style="2" customWidth="1"/>
    <col min="3091" max="3091" width="20.08203125" style="2" customWidth="1"/>
    <col min="3092" max="3092" width="17.9140625" style="2" customWidth="1"/>
    <col min="3093" max="3093" width="38.08203125" style="2" customWidth="1"/>
    <col min="3094" max="3094" width="38.9140625" style="2" customWidth="1"/>
    <col min="3095" max="3095" width="36.6640625" style="2" customWidth="1"/>
    <col min="3096" max="3097" width="24.58203125" style="2" customWidth="1"/>
    <col min="3098" max="3098" width="17.9140625" style="2" customWidth="1"/>
    <col min="3099" max="3099" width="17.33203125" style="2" customWidth="1"/>
    <col min="3100" max="3111" width="10.6640625" style="2" customWidth="1"/>
    <col min="3112" max="3328" width="14.4140625" style="2"/>
    <col min="3329" max="3329" width="6.33203125" style="2" customWidth="1"/>
    <col min="3330" max="3331" width="40.58203125" style="2" customWidth="1"/>
    <col min="3332" max="3332" width="18.58203125" style="2" customWidth="1"/>
    <col min="3333" max="3333" width="21" style="2" customWidth="1"/>
    <col min="3334" max="3334" width="25.58203125" style="2" customWidth="1"/>
    <col min="3335" max="3336" width="16.58203125" style="2" customWidth="1"/>
    <col min="3337" max="3337" width="54.08203125" style="2" customWidth="1"/>
    <col min="3338" max="3338" width="14.08203125" style="2" customWidth="1"/>
    <col min="3339" max="3339" width="14.4140625" style="2"/>
    <col min="3340" max="3340" width="9" style="2" customWidth="1"/>
    <col min="3341" max="3342" width="10.6640625" style="2" customWidth="1"/>
    <col min="3343" max="3343" width="19.6640625" style="2" customWidth="1"/>
    <col min="3344" max="3344" width="25.4140625" style="2" customWidth="1"/>
    <col min="3345" max="3345" width="18" style="2" customWidth="1"/>
    <col min="3346" max="3346" width="29.58203125" style="2" customWidth="1"/>
    <col min="3347" max="3347" width="20.08203125" style="2" customWidth="1"/>
    <col min="3348" max="3348" width="17.9140625" style="2" customWidth="1"/>
    <col min="3349" max="3349" width="38.08203125" style="2" customWidth="1"/>
    <col min="3350" max="3350" width="38.9140625" style="2" customWidth="1"/>
    <col min="3351" max="3351" width="36.6640625" style="2" customWidth="1"/>
    <col min="3352" max="3353" width="24.58203125" style="2" customWidth="1"/>
    <col min="3354" max="3354" width="17.9140625" style="2" customWidth="1"/>
    <col min="3355" max="3355" width="17.33203125" style="2" customWidth="1"/>
    <col min="3356" max="3367" width="10.6640625" style="2" customWidth="1"/>
    <col min="3368" max="3584" width="14.4140625" style="2"/>
    <col min="3585" max="3585" width="6.33203125" style="2" customWidth="1"/>
    <col min="3586" max="3587" width="40.58203125" style="2" customWidth="1"/>
    <col min="3588" max="3588" width="18.58203125" style="2" customWidth="1"/>
    <col min="3589" max="3589" width="21" style="2" customWidth="1"/>
    <col min="3590" max="3590" width="25.58203125" style="2" customWidth="1"/>
    <col min="3591" max="3592" width="16.58203125" style="2" customWidth="1"/>
    <col min="3593" max="3593" width="54.08203125" style="2" customWidth="1"/>
    <col min="3594" max="3594" width="14.08203125" style="2" customWidth="1"/>
    <col min="3595" max="3595" width="14.4140625" style="2"/>
    <col min="3596" max="3596" width="9" style="2" customWidth="1"/>
    <col min="3597" max="3598" width="10.6640625" style="2" customWidth="1"/>
    <col min="3599" max="3599" width="19.6640625" style="2" customWidth="1"/>
    <col min="3600" max="3600" width="25.4140625" style="2" customWidth="1"/>
    <col min="3601" max="3601" width="18" style="2" customWidth="1"/>
    <col min="3602" max="3602" width="29.58203125" style="2" customWidth="1"/>
    <col min="3603" max="3603" width="20.08203125" style="2" customWidth="1"/>
    <col min="3604" max="3604" width="17.9140625" style="2" customWidth="1"/>
    <col min="3605" max="3605" width="38.08203125" style="2" customWidth="1"/>
    <col min="3606" max="3606" width="38.9140625" style="2" customWidth="1"/>
    <col min="3607" max="3607" width="36.6640625" style="2" customWidth="1"/>
    <col min="3608" max="3609" width="24.58203125" style="2" customWidth="1"/>
    <col min="3610" max="3610" width="17.9140625" style="2" customWidth="1"/>
    <col min="3611" max="3611" width="17.33203125" style="2" customWidth="1"/>
    <col min="3612" max="3623" width="10.6640625" style="2" customWidth="1"/>
    <col min="3624" max="3840" width="14.4140625" style="2"/>
    <col min="3841" max="3841" width="6.33203125" style="2" customWidth="1"/>
    <col min="3842" max="3843" width="40.58203125" style="2" customWidth="1"/>
    <col min="3844" max="3844" width="18.58203125" style="2" customWidth="1"/>
    <col min="3845" max="3845" width="21" style="2" customWidth="1"/>
    <col min="3846" max="3846" width="25.58203125" style="2" customWidth="1"/>
    <col min="3847" max="3848" width="16.58203125" style="2" customWidth="1"/>
    <col min="3849" max="3849" width="54.08203125" style="2" customWidth="1"/>
    <col min="3850" max="3850" width="14.08203125" style="2" customWidth="1"/>
    <col min="3851" max="3851" width="14.4140625" style="2"/>
    <col min="3852" max="3852" width="9" style="2" customWidth="1"/>
    <col min="3853" max="3854" width="10.6640625" style="2" customWidth="1"/>
    <col min="3855" max="3855" width="19.6640625" style="2" customWidth="1"/>
    <col min="3856" max="3856" width="25.4140625" style="2" customWidth="1"/>
    <col min="3857" max="3857" width="18" style="2" customWidth="1"/>
    <col min="3858" max="3858" width="29.58203125" style="2" customWidth="1"/>
    <col min="3859" max="3859" width="20.08203125" style="2" customWidth="1"/>
    <col min="3860" max="3860" width="17.9140625" style="2" customWidth="1"/>
    <col min="3861" max="3861" width="38.08203125" style="2" customWidth="1"/>
    <col min="3862" max="3862" width="38.9140625" style="2" customWidth="1"/>
    <col min="3863" max="3863" width="36.6640625" style="2" customWidth="1"/>
    <col min="3864" max="3865" width="24.58203125" style="2" customWidth="1"/>
    <col min="3866" max="3866" width="17.9140625" style="2" customWidth="1"/>
    <col min="3867" max="3867" width="17.33203125" style="2" customWidth="1"/>
    <col min="3868" max="3879" width="10.6640625" style="2" customWidth="1"/>
    <col min="3880" max="4096" width="14.4140625" style="2"/>
    <col min="4097" max="4097" width="6.33203125" style="2" customWidth="1"/>
    <col min="4098" max="4099" width="40.58203125" style="2" customWidth="1"/>
    <col min="4100" max="4100" width="18.58203125" style="2" customWidth="1"/>
    <col min="4101" max="4101" width="21" style="2" customWidth="1"/>
    <col min="4102" max="4102" width="25.58203125" style="2" customWidth="1"/>
    <col min="4103" max="4104" width="16.58203125" style="2" customWidth="1"/>
    <col min="4105" max="4105" width="54.08203125" style="2" customWidth="1"/>
    <col min="4106" max="4106" width="14.08203125" style="2" customWidth="1"/>
    <col min="4107" max="4107" width="14.4140625" style="2"/>
    <col min="4108" max="4108" width="9" style="2" customWidth="1"/>
    <col min="4109" max="4110" width="10.6640625" style="2" customWidth="1"/>
    <col min="4111" max="4111" width="19.6640625" style="2" customWidth="1"/>
    <col min="4112" max="4112" width="25.4140625" style="2" customWidth="1"/>
    <col min="4113" max="4113" width="18" style="2" customWidth="1"/>
    <col min="4114" max="4114" width="29.58203125" style="2" customWidth="1"/>
    <col min="4115" max="4115" width="20.08203125" style="2" customWidth="1"/>
    <col min="4116" max="4116" width="17.9140625" style="2" customWidth="1"/>
    <col min="4117" max="4117" width="38.08203125" style="2" customWidth="1"/>
    <col min="4118" max="4118" width="38.9140625" style="2" customWidth="1"/>
    <col min="4119" max="4119" width="36.6640625" style="2" customWidth="1"/>
    <col min="4120" max="4121" width="24.58203125" style="2" customWidth="1"/>
    <col min="4122" max="4122" width="17.9140625" style="2" customWidth="1"/>
    <col min="4123" max="4123" width="17.33203125" style="2" customWidth="1"/>
    <col min="4124" max="4135" width="10.6640625" style="2" customWidth="1"/>
    <col min="4136" max="4352" width="14.4140625" style="2"/>
    <col min="4353" max="4353" width="6.33203125" style="2" customWidth="1"/>
    <col min="4354" max="4355" width="40.58203125" style="2" customWidth="1"/>
    <col min="4356" max="4356" width="18.58203125" style="2" customWidth="1"/>
    <col min="4357" max="4357" width="21" style="2" customWidth="1"/>
    <col min="4358" max="4358" width="25.58203125" style="2" customWidth="1"/>
    <col min="4359" max="4360" width="16.58203125" style="2" customWidth="1"/>
    <col min="4361" max="4361" width="54.08203125" style="2" customWidth="1"/>
    <col min="4362" max="4362" width="14.08203125" style="2" customWidth="1"/>
    <col min="4363" max="4363" width="14.4140625" style="2"/>
    <col min="4364" max="4364" width="9" style="2" customWidth="1"/>
    <col min="4365" max="4366" width="10.6640625" style="2" customWidth="1"/>
    <col min="4367" max="4367" width="19.6640625" style="2" customWidth="1"/>
    <col min="4368" max="4368" width="25.4140625" style="2" customWidth="1"/>
    <col min="4369" max="4369" width="18" style="2" customWidth="1"/>
    <col min="4370" max="4370" width="29.58203125" style="2" customWidth="1"/>
    <col min="4371" max="4371" width="20.08203125" style="2" customWidth="1"/>
    <col min="4372" max="4372" width="17.9140625" style="2" customWidth="1"/>
    <col min="4373" max="4373" width="38.08203125" style="2" customWidth="1"/>
    <col min="4374" max="4374" width="38.9140625" style="2" customWidth="1"/>
    <col min="4375" max="4375" width="36.6640625" style="2" customWidth="1"/>
    <col min="4376" max="4377" width="24.58203125" style="2" customWidth="1"/>
    <col min="4378" max="4378" width="17.9140625" style="2" customWidth="1"/>
    <col min="4379" max="4379" width="17.33203125" style="2" customWidth="1"/>
    <col min="4380" max="4391" width="10.6640625" style="2" customWidth="1"/>
    <col min="4392" max="4608" width="14.4140625" style="2"/>
    <col min="4609" max="4609" width="6.33203125" style="2" customWidth="1"/>
    <col min="4610" max="4611" width="40.58203125" style="2" customWidth="1"/>
    <col min="4612" max="4612" width="18.58203125" style="2" customWidth="1"/>
    <col min="4613" max="4613" width="21" style="2" customWidth="1"/>
    <col min="4614" max="4614" width="25.58203125" style="2" customWidth="1"/>
    <col min="4615" max="4616" width="16.58203125" style="2" customWidth="1"/>
    <col min="4617" max="4617" width="54.08203125" style="2" customWidth="1"/>
    <col min="4618" max="4618" width="14.08203125" style="2" customWidth="1"/>
    <col min="4619" max="4619" width="14.4140625" style="2"/>
    <col min="4620" max="4620" width="9" style="2" customWidth="1"/>
    <col min="4621" max="4622" width="10.6640625" style="2" customWidth="1"/>
    <col min="4623" max="4623" width="19.6640625" style="2" customWidth="1"/>
    <col min="4624" max="4624" width="25.4140625" style="2" customWidth="1"/>
    <col min="4625" max="4625" width="18" style="2" customWidth="1"/>
    <col min="4626" max="4626" width="29.58203125" style="2" customWidth="1"/>
    <col min="4627" max="4627" width="20.08203125" style="2" customWidth="1"/>
    <col min="4628" max="4628" width="17.9140625" style="2" customWidth="1"/>
    <col min="4629" max="4629" width="38.08203125" style="2" customWidth="1"/>
    <col min="4630" max="4630" width="38.9140625" style="2" customWidth="1"/>
    <col min="4631" max="4631" width="36.6640625" style="2" customWidth="1"/>
    <col min="4632" max="4633" width="24.58203125" style="2" customWidth="1"/>
    <col min="4634" max="4634" width="17.9140625" style="2" customWidth="1"/>
    <col min="4635" max="4635" width="17.33203125" style="2" customWidth="1"/>
    <col min="4636" max="4647" width="10.6640625" style="2" customWidth="1"/>
    <col min="4648" max="4864" width="14.4140625" style="2"/>
    <col min="4865" max="4865" width="6.33203125" style="2" customWidth="1"/>
    <col min="4866" max="4867" width="40.58203125" style="2" customWidth="1"/>
    <col min="4868" max="4868" width="18.58203125" style="2" customWidth="1"/>
    <col min="4869" max="4869" width="21" style="2" customWidth="1"/>
    <col min="4870" max="4870" width="25.58203125" style="2" customWidth="1"/>
    <col min="4871" max="4872" width="16.58203125" style="2" customWidth="1"/>
    <col min="4873" max="4873" width="54.08203125" style="2" customWidth="1"/>
    <col min="4874" max="4874" width="14.08203125" style="2" customWidth="1"/>
    <col min="4875" max="4875" width="14.4140625" style="2"/>
    <col min="4876" max="4876" width="9" style="2" customWidth="1"/>
    <col min="4877" max="4878" width="10.6640625" style="2" customWidth="1"/>
    <col min="4879" max="4879" width="19.6640625" style="2" customWidth="1"/>
    <col min="4880" max="4880" width="25.4140625" style="2" customWidth="1"/>
    <col min="4881" max="4881" width="18" style="2" customWidth="1"/>
    <col min="4882" max="4882" width="29.58203125" style="2" customWidth="1"/>
    <col min="4883" max="4883" width="20.08203125" style="2" customWidth="1"/>
    <col min="4884" max="4884" width="17.9140625" style="2" customWidth="1"/>
    <col min="4885" max="4885" width="38.08203125" style="2" customWidth="1"/>
    <col min="4886" max="4886" width="38.9140625" style="2" customWidth="1"/>
    <col min="4887" max="4887" width="36.6640625" style="2" customWidth="1"/>
    <col min="4888" max="4889" width="24.58203125" style="2" customWidth="1"/>
    <col min="4890" max="4890" width="17.9140625" style="2" customWidth="1"/>
    <col min="4891" max="4891" width="17.33203125" style="2" customWidth="1"/>
    <col min="4892" max="4903" width="10.6640625" style="2" customWidth="1"/>
    <col min="4904" max="5120" width="14.4140625" style="2"/>
    <col min="5121" max="5121" width="6.33203125" style="2" customWidth="1"/>
    <col min="5122" max="5123" width="40.58203125" style="2" customWidth="1"/>
    <col min="5124" max="5124" width="18.58203125" style="2" customWidth="1"/>
    <col min="5125" max="5125" width="21" style="2" customWidth="1"/>
    <col min="5126" max="5126" width="25.58203125" style="2" customWidth="1"/>
    <col min="5127" max="5128" width="16.58203125" style="2" customWidth="1"/>
    <col min="5129" max="5129" width="54.08203125" style="2" customWidth="1"/>
    <col min="5130" max="5130" width="14.08203125" style="2" customWidth="1"/>
    <col min="5131" max="5131" width="14.4140625" style="2"/>
    <col min="5132" max="5132" width="9" style="2" customWidth="1"/>
    <col min="5133" max="5134" width="10.6640625" style="2" customWidth="1"/>
    <col min="5135" max="5135" width="19.6640625" style="2" customWidth="1"/>
    <col min="5136" max="5136" width="25.4140625" style="2" customWidth="1"/>
    <col min="5137" max="5137" width="18" style="2" customWidth="1"/>
    <col min="5138" max="5138" width="29.58203125" style="2" customWidth="1"/>
    <col min="5139" max="5139" width="20.08203125" style="2" customWidth="1"/>
    <col min="5140" max="5140" width="17.9140625" style="2" customWidth="1"/>
    <col min="5141" max="5141" width="38.08203125" style="2" customWidth="1"/>
    <col min="5142" max="5142" width="38.9140625" style="2" customWidth="1"/>
    <col min="5143" max="5143" width="36.6640625" style="2" customWidth="1"/>
    <col min="5144" max="5145" width="24.58203125" style="2" customWidth="1"/>
    <col min="5146" max="5146" width="17.9140625" style="2" customWidth="1"/>
    <col min="5147" max="5147" width="17.33203125" style="2" customWidth="1"/>
    <col min="5148" max="5159" width="10.6640625" style="2" customWidth="1"/>
    <col min="5160" max="5376" width="14.4140625" style="2"/>
    <col min="5377" max="5377" width="6.33203125" style="2" customWidth="1"/>
    <col min="5378" max="5379" width="40.58203125" style="2" customWidth="1"/>
    <col min="5380" max="5380" width="18.58203125" style="2" customWidth="1"/>
    <col min="5381" max="5381" width="21" style="2" customWidth="1"/>
    <col min="5382" max="5382" width="25.58203125" style="2" customWidth="1"/>
    <col min="5383" max="5384" width="16.58203125" style="2" customWidth="1"/>
    <col min="5385" max="5385" width="54.08203125" style="2" customWidth="1"/>
    <col min="5386" max="5386" width="14.08203125" style="2" customWidth="1"/>
    <col min="5387" max="5387" width="14.4140625" style="2"/>
    <col min="5388" max="5388" width="9" style="2" customWidth="1"/>
    <col min="5389" max="5390" width="10.6640625" style="2" customWidth="1"/>
    <col min="5391" max="5391" width="19.6640625" style="2" customWidth="1"/>
    <col min="5392" max="5392" width="25.4140625" style="2" customWidth="1"/>
    <col min="5393" max="5393" width="18" style="2" customWidth="1"/>
    <col min="5394" max="5394" width="29.58203125" style="2" customWidth="1"/>
    <col min="5395" max="5395" width="20.08203125" style="2" customWidth="1"/>
    <col min="5396" max="5396" width="17.9140625" style="2" customWidth="1"/>
    <col min="5397" max="5397" width="38.08203125" style="2" customWidth="1"/>
    <col min="5398" max="5398" width="38.9140625" style="2" customWidth="1"/>
    <col min="5399" max="5399" width="36.6640625" style="2" customWidth="1"/>
    <col min="5400" max="5401" width="24.58203125" style="2" customWidth="1"/>
    <col min="5402" max="5402" width="17.9140625" style="2" customWidth="1"/>
    <col min="5403" max="5403" width="17.33203125" style="2" customWidth="1"/>
    <col min="5404" max="5415" width="10.6640625" style="2" customWidth="1"/>
    <col min="5416" max="5632" width="14.4140625" style="2"/>
    <col min="5633" max="5633" width="6.33203125" style="2" customWidth="1"/>
    <col min="5634" max="5635" width="40.58203125" style="2" customWidth="1"/>
    <col min="5636" max="5636" width="18.58203125" style="2" customWidth="1"/>
    <col min="5637" max="5637" width="21" style="2" customWidth="1"/>
    <col min="5638" max="5638" width="25.58203125" style="2" customWidth="1"/>
    <col min="5639" max="5640" width="16.58203125" style="2" customWidth="1"/>
    <col min="5641" max="5641" width="54.08203125" style="2" customWidth="1"/>
    <col min="5642" max="5642" width="14.08203125" style="2" customWidth="1"/>
    <col min="5643" max="5643" width="14.4140625" style="2"/>
    <col min="5644" max="5644" width="9" style="2" customWidth="1"/>
    <col min="5645" max="5646" width="10.6640625" style="2" customWidth="1"/>
    <col min="5647" max="5647" width="19.6640625" style="2" customWidth="1"/>
    <col min="5648" max="5648" width="25.4140625" style="2" customWidth="1"/>
    <col min="5649" max="5649" width="18" style="2" customWidth="1"/>
    <col min="5650" max="5650" width="29.58203125" style="2" customWidth="1"/>
    <col min="5651" max="5651" width="20.08203125" style="2" customWidth="1"/>
    <col min="5652" max="5652" width="17.9140625" style="2" customWidth="1"/>
    <col min="5653" max="5653" width="38.08203125" style="2" customWidth="1"/>
    <col min="5654" max="5654" width="38.9140625" style="2" customWidth="1"/>
    <col min="5655" max="5655" width="36.6640625" style="2" customWidth="1"/>
    <col min="5656" max="5657" width="24.58203125" style="2" customWidth="1"/>
    <col min="5658" max="5658" width="17.9140625" style="2" customWidth="1"/>
    <col min="5659" max="5659" width="17.33203125" style="2" customWidth="1"/>
    <col min="5660" max="5671" width="10.6640625" style="2" customWidth="1"/>
    <col min="5672" max="5888" width="14.4140625" style="2"/>
    <col min="5889" max="5889" width="6.33203125" style="2" customWidth="1"/>
    <col min="5890" max="5891" width="40.58203125" style="2" customWidth="1"/>
    <col min="5892" max="5892" width="18.58203125" style="2" customWidth="1"/>
    <col min="5893" max="5893" width="21" style="2" customWidth="1"/>
    <col min="5894" max="5894" width="25.58203125" style="2" customWidth="1"/>
    <col min="5895" max="5896" width="16.58203125" style="2" customWidth="1"/>
    <col min="5897" max="5897" width="54.08203125" style="2" customWidth="1"/>
    <col min="5898" max="5898" width="14.08203125" style="2" customWidth="1"/>
    <col min="5899" max="5899" width="14.4140625" style="2"/>
    <col min="5900" max="5900" width="9" style="2" customWidth="1"/>
    <col min="5901" max="5902" width="10.6640625" style="2" customWidth="1"/>
    <col min="5903" max="5903" width="19.6640625" style="2" customWidth="1"/>
    <col min="5904" max="5904" width="25.4140625" style="2" customWidth="1"/>
    <col min="5905" max="5905" width="18" style="2" customWidth="1"/>
    <col min="5906" max="5906" width="29.58203125" style="2" customWidth="1"/>
    <col min="5907" max="5907" width="20.08203125" style="2" customWidth="1"/>
    <col min="5908" max="5908" width="17.9140625" style="2" customWidth="1"/>
    <col min="5909" max="5909" width="38.08203125" style="2" customWidth="1"/>
    <col min="5910" max="5910" width="38.9140625" style="2" customWidth="1"/>
    <col min="5911" max="5911" width="36.6640625" style="2" customWidth="1"/>
    <col min="5912" max="5913" width="24.58203125" style="2" customWidth="1"/>
    <col min="5914" max="5914" width="17.9140625" style="2" customWidth="1"/>
    <col min="5915" max="5915" width="17.33203125" style="2" customWidth="1"/>
    <col min="5916" max="5927" width="10.6640625" style="2" customWidth="1"/>
    <col min="5928" max="6144" width="14.4140625" style="2"/>
    <col min="6145" max="6145" width="6.33203125" style="2" customWidth="1"/>
    <col min="6146" max="6147" width="40.58203125" style="2" customWidth="1"/>
    <col min="6148" max="6148" width="18.58203125" style="2" customWidth="1"/>
    <col min="6149" max="6149" width="21" style="2" customWidth="1"/>
    <col min="6150" max="6150" width="25.58203125" style="2" customWidth="1"/>
    <col min="6151" max="6152" width="16.58203125" style="2" customWidth="1"/>
    <col min="6153" max="6153" width="54.08203125" style="2" customWidth="1"/>
    <col min="6154" max="6154" width="14.08203125" style="2" customWidth="1"/>
    <col min="6155" max="6155" width="14.4140625" style="2"/>
    <col min="6156" max="6156" width="9" style="2" customWidth="1"/>
    <col min="6157" max="6158" width="10.6640625" style="2" customWidth="1"/>
    <col min="6159" max="6159" width="19.6640625" style="2" customWidth="1"/>
    <col min="6160" max="6160" width="25.4140625" style="2" customWidth="1"/>
    <col min="6161" max="6161" width="18" style="2" customWidth="1"/>
    <col min="6162" max="6162" width="29.58203125" style="2" customWidth="1"/>
    <col min="6163" max="6163" width="20.08203125" style="2" customWidth="1"/>
    <col min="6164" max="6164" width="17.9140625" style="2" customWidth="1"/>
    <col min="6165" max="6165" width="38.08203125" style="2" customWidth="1"/>
    <col min="6166" max="6166" width="38.9140625" style="2" customWidth="1"/>
    <col min="6167" max="6167" width="36.6640625" style="2" customWidth="1"/>
    <col min="6168" max="6169" width="24.58203125" style="2" customWidth="1"/>
    <col min="6170" max="6170" width="17.9140625" style="2" customWidth="1"/>
    <col min="6171" max="6171" width="17.33203125" style="2" customWidth="1"/>
    <col min="6172" max="6183" width="10.6640625" style="2" customWidth="1"/>
    <col min="6184" max="6400" width="14.4140625" style="2"/>
    <col min="6401" max="6401" width="6.33203125" style="2" customWidth="1"/>
    <col min="6402" max="6403" width="40.58203125" style="2" customWidth="1"/>
    <col min="6404" max="6404" width="18.58203125" style="2" customWidth="1"/>
    <col min="6405" max="6405" width="21" style="2" customWidth="1"/>
    <col min="6406" max="6406" width="25.58203125" style="2" customWidth="1"/>
    <col min="6407" max="6408" width="16.58203125" style="2" customWidth="1"/>
    <col min="6409" max="6409" width="54.08203125" style="2" customWidth="1"/>
    <col min="6410" max="6410" width="14.08203125" style="2" customWidth="1"/>
    <col min="6411" max="6411" width="14.4140625" style="2"/>
    <col min="6412" max="6412" width="9" style="2" customWidth="1"/>
    <col min="6413" max="6414" width="10.6640625" style="2" customWidth="1"/>
    <col min="6415" max="6415" width="19.6640625" style="2" customWidth="1"/>
    <col min="6416" max="6416" width="25.4140625" style="2" customWidth="1"/>
    <col min="6417" max="6417" width="18" style="2" customWidth="1"/>
    <col min="6418" max="6418" width="29.58203125" style="2" customWidth="1"/>
    <col min="6419" max="6419" width="20.08203125" style="2" customWidth="1"/>
    <col min="6420" max="6420" width="17.9140625" style="2" customWidth="1"/>
    <col min="6421" max="6421" width="38.08203125" style="2" customWidth="1"/>
    <col min="6422" max="6422" width="38.9140625" style="2" customWidth="1"/>
    <col min="6423" max="6423" width="36.6640625" style="2" customWidth="1"/>
    <col min="6424" max="6425" width="24.58203125" style="2" customWidth="1"/>
    <col min="6426" max="6426" width="17.9140625" style="2" customWidth="1"/>
    <col min="6427" max="6427" width="17.33203125" style="2" customWidth="1"/>
    <col min="6428" max="6439" width="10.6640625" style="2" customWidth="1"/>
    <col min="6440" max="6656" width="14.4140625" style="2"/>
    <col min="6657" max="6657" width="6.33203125" style="2" customWidth="1"/>
    <col min="6658" max="6659" width="40.58203125" style="2" customWidth="1"/>
    <col min="6660" max="6660" width="18.58203125" style="2" customWidth="1"/>
    <col min="6661" max="6661" width="21" style="2" customWidth="1"/>
    <col min="6662" max="6662" width="25.58203125" style="2" customWidth="1"/>
    <col min="6663" max="6664" width="16.58203125" style="2" customWidth="1"/>
    <col min="6665" max="6665" width="54.08203125" style="2" customWidth="1"/>
    <col min="6666" max="6666" width="14.08203125" style="2" customWidth="1"/>
    <col min="6667" max="6667" width="14.4140625" style="2"/>
    <col min="6668" max="6668" width="9" style="2" customWidth="1"/>
    <col min="6669" max="6670" width="10.6640625" style="2" customWidth="1"/>
    <col min="6671" max="6671" width="19.6640625" style="2" customWidth="1"/>
    <col min="6672" max="6672" width="25.4140625" style="2" customWidth="1"/>
    <col min="6673" max="6673" width="18" style="2" customWidth="1"/>
    <col min="6674" max="6674" width="29.58203125" style="2" customWidth="1"/>
    <col min="6675" max="6675" width="20.08203125" style="2" customWidth="1"/>
    <col min="6676" max="6676" width="17.9140625" style="2" customWidth="1"/>
    <col min="6677" max="6677" width="38.08203125" style="2" customWidth="1"/>
    <col min="6678" max="6678" width="38.9140625" style="2" customWidth="1"/>
    <col min="6679" max="6679" width="36.6640625" style="2" customWidth="1"/>
    <col min="6680" max="6681" width="24.58203125" style="2" customWidth="1"/>
    <col min="6682" max="6682" width="17.9140625" style="2" customWidth="1"/>
    <col min="6683" max="6683" width="17.33203125" style="2" customWidth="1"/>
    <col min="6684" max="6695" width="10.6640625" style="2" customWidth="1"/>
    <col min="6696" max="6912" width="14.4140625" style="2"/>
    <col min="6913" max="6913" width="6.33203125" style="2" customWidth="1"/>
    <col min="6914" max="6915" width="40.58203125" style="2" customWidth="1"/>
    <col min="6916" max="6916" width="18.58203125" style="2" customWidth="1"/>
    <col min="6917" max="6917" width="21" style="2" customWidth="1"/>
    <col min="6918" max="6918" width="25.58203125" style="2" customWidth="1"/>
    <col min="6919" max="6920" width="16.58203125" style="2" customWidth="1"/>
    <col min="6921" max="6921" width="54.08203125" style="2" customWidth="1"/>
    <col min="6922" max="6922" width="14.08203125" style="2" customWidth="1"/>
    <col min="6923" max="6923" width="14.4140625" style="2"/>
    <col min="6924" max="6924" width="9" style="2" customWidth="1"/>
    <col min="6925" max="6926" width="10.6640625" style="2" customWidth="1"/>
    <col min="6927" max="6927" width="19.6640625" style="2" customWidth="1"/>
    <col min="6928" max="6928" width="25.4140625" style="2" customWidth="1"/>
    <col min="6929" max="6929" width="18" style="2" customWidth="1"/>
    <col min="6930" max="6930" width="29.58203125" style="2" customWidth="1"/>
    <col min="6931" max="6931" width="20.08203125" style="2" customWidth="1"/>
    <col min="6932" max="6932" width="17.9140625" style="2" customWidth="1"/>
    <col min="6933" max="6933" width="38.08203125" style="2" customWidth="1"/>
    <col min="6934" max="6934" width="38.9140625" style="2" customWidth="1"/>
    <col min="6935" max="6935" width="36.6640625" style="2" customWidth="1"/>
    <col min="6936" max="6937" width="24.58203125" style="2" customWidth="1"/>
    <col min="6938" max="6938" width="17.9140625" style="2" customWidth="1"/>
    <col min="6939" max="6939" width="17.33203125" style="2" customWidth="1"/>
    <col min="6940" max="6951" width="10.6640625" style="2" customWidth="1"/>
    <col min="6952" max="7168" width="14.4140625" style="2"/>
    <col min="7169" max="7169" width="6.33203125" style="2" customWidth="1"/>
    <col min="7170" max="7171" width="40.58203125" style="2" customWidth="1"/>
    <col min="7172" max="7172" width="18.58203125" style="2" customWidth="1"/>
    <col min="7173" max="7173" width="21" style="2" customWidth="1"/>
    <col min="7174" max="7174" width="25.58203125" style="2" customWidth="1"/>
    <col min="7175" max="7176" width="16.58203125" style="2" customWidth="1"/>
    <col min="7177" max="7177" width="54.08203125" style="2" customWidth="1"/>
    <col min="7178" max="7178" width="14.08203125" style="2" customWidth="1"/>
    <col min="7179" max="7179" width="14.4140625" style="2"/>
    <col min="7180" max="7180" width="9" style="2" customWidth="1"/>
    <col min="7181" max="7182" width="10.6640625" style="2" customWidth="1"/>
    <col min="7183" max="7183" width="19.6640625" style="2" customWidth="1"/>
    <col min="7184" max="7184" width="25.4140625" style="2" customWidth="1"/>
    <col min="7185" max="7185" width="18" style="2" customWidth="1"/>
    <col min="7186" max="7186" width="29.58203125" style="2" customWidth="1"/>
    <col min="7187" max="7187" width="20.08203125" style="2" customWidth="1"/>
    <col min="7188" max="7188" width="17.9140625" style="2" customWidth="1"/>
    <col min="7189" max="7189" width="38.08203125" style="2" customWidth="1"/>
    <col min="7190" max="7190" width="38.9140625" style="2" customWidth="1"/>
    <col min="7191" max="7191" width="36.6640625" style="2" customWidth="1"/>
    <col min="7192" max="7193" width="24.58203125" style="2" customWidth="1"/>
    <col min="7194" max="7194" width="17.9140625" style="2" customWidth="1"/>
    <col min="7195" max="7195" width="17.33203125" style="2" customWidth="1"/>
    <col min="7196" max="7207" width="10.6640625" style="2" customWidth="1"/>
    <col min="7208" max="7424" width="14.4140625" style="2"/>
    <col min="7425" max="7425" width="6.33203125" style="2" customWidth="1"/>
    <col min="7426" max="7427" width="40.58203125" style="2" customWidth="1"/>
    <col min="7428" max="7428" width="18.58203125" style="2" customWidth="1"/>
    <col min="7429" max="7429" width="21" style="2" customWidth="1"/>
    <col min="7430" max="7430" width="25.58203125" style="2" customWidth="1"/>
    <col min="7431" max="7432" width="16.58203125" style="2" customWidth="1"/>
    <col min="7433" max="7433" width="54.08203125" style="2" customWidth="1"/>
    <col min="7434" max="7434" width="14.08203125" style="2" customWidth="1"/>
    <col min="7435" max="7435" width="14.4140625" style="2"/>
    <col min="7436" max="7436" width="9" style="2" customWidth="1"/>
    <col min="7437" max="7438" width="10.6640625" style="2" customWidth="1"/>
    <col min="7439" max="7439" width="19.6640625" style="2" customWidth="1"/>
    <col min="7440" max="7440" width="25.4140625" style="2" customWidth="1"/>
    <col min="7441" max="7441" width="18" style="2" customWidth="1"/>
    <col min="7442" max="7442" width="29.58203125" style="2" customWidth="1"/>
    <col min="7443" max="7443" width="20.08203125" style="2" customWidth="1"/>
    <col min="7444" max="7444" width="17.9140625" style="2" customWidth="1"/>
    <col min="7445" max="7445" width="38.08203125" style="2" customWidth="1"/>
    <col min="7446" max="7446" width="38.9140625" style="2" customWidth="1"/>
    <col min="7447" max="7447" width="36.6640625" style="2" customWidth="1"/>
    <col min="7448" max="7449" width="24.58203125" style="2" customWidth="1"/>
    <col min="7450" max="7450" width="17.9140625" style="2" customWidth="1"/>
    <col min="7451" max="7451" width="17.33203125" style="2" customWidth="1"/>
    <col min="7452" max="7463" width="10.6640625" style="2" customWidth="1"/>
    <col min="7464" max="7680" width="14.4140625" style="2"/>
    <col min="7681" max="7681" width="6.33203125" style="2" customWidth="1"/>
    <col min="7682" max="7683" width="40.58203125" style="2" customWidth="1"/>
    <col min="7684" max="7684" width="18.58203125" style="2" customWidth="1"/>
    <col min="7685" max="7685" width="21" style="2" customWidth="1"/>
    <col min="7686" max="7686" width="25.58203125" style="2" customWidth="1"/>
    <col min="7687" max="7688" width="16.58203125" style="2" customWidth="1"/>
    <col min="7689" max="7689" width="54.08203125" style="2" customWidth="1"/>
    <col min="7690" max="7690" width="14.08203125" style="2" customWidth="1"/>
    <col min="7691" max="7691" width="14.4140625" style="2"/>
    <col min="7692" max="7692" width="9" style="2" customWidth="1"/>
    <col min="7693" max="7694" width="10.6640625" style="2" customWidth="1"/>
    <col min="7695" max="7695" width="19.6640625" style="2" customWidth="1"/>
    <col min="7696" max="7696" width="25.4140625" style="2" customWidth="1"/>
    <col min="7697" max="7697" width="18" style="2" customWidth="1"/>
    <col min="7698" max="7698" width="29.58203125" style="2" customWidth="1"/>
    <col min="7699" max="7699" width="20.08203125" style="2" customWidth="1"/>
    <col min="7700" max="7700" width="17.9140625" style="2" customWidth="1"/>
    <col min="7701" max="7701" width="38.08203125" style="2" customWidth="1"/>
    <col min="7702" max="7702" width="38.9140625" style="2" customWidth="1"/>
    <col min="7703" max="7703" width="36.6640625" style="2" customWidth="1"/>
    <col min="7704" max="7705" width="24.58203125" style="2" customWidth="1"/>
    <col min="7706" max="7706" width="17.9140625" style="2" customWidth="1"/>
    <col min="7707" max="7707" width="17.33203125" style="2" customWidth="1"/>
    <col min="7708" max="7719" width="10.6640625" style="2" customWidth="1"/>
    <col min="7720" max="7936" width="14.4140625" style="2"/>
    <col min="7937" max="7937" width="6.33203125" style="2" customWidth="1"/>
    <col min="7938" max="7939" width="40.58203125" style="2" customWidth="1"/>
    <col min="7940" max="7940" width="18.58203125" style="2" customWidth="1"/>
    <col min="7941" max="7941" width="21" style="2" customWidth="1"/>
    <col min="7942" max="7942" width="25.58203125" style="2" customWidth="1"/>
    <col min="7943" max="7944" width="16.58203125" style="2" customWidth="1"/>
    <col min="7945" max="7945" width="54.08203125" style="2" customWidth="1"/>
    <col min="7946" max="7946" width="14.08203125" style="2" customWidth="1"/>
    <col min="7947" max="7947" width="14.4140625" style="2"/>
    <col min="7948" max="7948" width="9" style="2" customWidth="1"/>
    <col min="7949" max="7950" width="10.6640625" style="2" customWidth="1"/>
    <col min="7951" max="7951" width="19.6640625" style="2" customWidth="1"/>
    <col min="7952" max="7952" width="25.4140625" style="2" customWidth="1"/>
    <col min="7953" max="7953" width="18" style="2" customWidth="1"/>
    <col min="7954" max="7954" width="29.58203125" style="2" customWidth="1"/>
    <col min="7955" max="7955" width="20.08203125" style="2" customWidth="1"/>
    <col min="7956" max="7956" width="17.9140625" style="2" customWidth="1"/>
    <col min="7957" max="7957" width="38.08203125" style="2" customWidth="1"/>
    <col min="7958" max="7958" width="38.9140625" style="2" customWidth="1"/>
    <col min="7959" max="7959" width="36.6640625" style="2" customWidth="1"/>
    <col min="7960" max="7961" width="24.58203125" style="2" customWidth="1"/>
    <col min="7962" max="7962" width="17.9140625" style="2" customWidth="1"/>
    <col min="7963" max="7963" width="17.33203125" style="2" customWidth="1"/>
    <col min="7964" max="7975" width="10.6640625" style="2" customWidth="1"/>
    <col min="7976" max="8192" width="14.4140625" style="2"/>
    <col min="8193" max="8193" width="6.33203125" style="2" customWidth="1"/>
    <col min="8194" max="8195" width="40.58203125" style="2" customWidth="1"/>
    <col min="8196" max="8196" width="18.58203125" style="2" customWidth="1"/>
    <col min="8197" max="8197" width="21" style="2" customWidth="1"/>
    <col min="8198" max="8198" width="25.58203125" style="2" customWidth="1"/>
    <col min="8199" max="8200" width="16.58203125" style="2" customWidth="1"/>
    <col min="8201" max="8201" width="54.08203125" style="2" customWidth="1"/>
    <col min="8202" max="8202" width="14.08203125" style="2" customWidth="1"/>
    <col min="8203" max="8203" width="14.4140625" style="2"/>
    <col min="8204" max="8204" width="9" style="2" customWidth="1"/>
    <col min="8205" max="8206" width="10.6640625" style="2" customWidth="1"/>
    <col min="8207" max="8207" width="19.6640625" style="2" customWidth="1"/>
    <col min="8208" max="8208" width="25.4140625" style="2" customWidth="1"/>
    <col min="8209" max="8209" width="18" style="2" customWidth="1"/>
    <col min="8210" max="8210" width="29.58203125" style="2" customWidth="1"/>
    <col min="8211" max="8211" width="20.08203125" style="2" customWidth="1"/>
    <col min="8212" max="8212" width="17.9140625" style="2" customWidth="1"/>
    <col min="8213" max="8213" width="38.08203125" style="2" customWidth="1"/>
    <col min="8214" max="8214" width="38.9140625" style="2" customWidth="1"/>
    <col min="8215" max="8215" width="36.6640625" style="2" customWidth="1"/>
    <col min="8216" max="8217" width="24.58203125" style="2" customWidth="1"/>
    <col min="8218" max="8218" width="17.9140625" style="2" customWidth="1"/>
    <col min="8219" max="8219" width="17.33203125" style="2" customWidth="1"/>
    <col min="8220" max="8231" width="10.6640625" style="2" customWidth="1"/>
    <col min="8232" max="8448" width="14.4140625" style="2"/>
    <col min="8449" max="8449" width="6.33203125" style="2" customWidth="1"/>
    <col min="8450" max="8451" width="40.58203125" style="2" customWidth="1"/>
    <col min="8452" max="8452" width="18.58203125" style="2" customWidth="1"/>
    <col min="8453" max="8453" width="21" style="2" customWidth="1"/>
    <col min="8454" max="8454" width="25.58203125" style="2" customWidth="1"/>
    <col min="8455" max="8456" width="16.58203125" style="2" customWidth="1"/>
    <col min="8457" max="8457" width="54.08203125" style="2" customWidth="1"/>
    <col min="8458" max="8458" width="14.08203125" style="2" customWidth="1"/>
    <col min="8459" max="8459" width="14.4140625" style="2"/>
    <col min="8460" max="8460" width="9" style="2" customWidth="1"/>
    <col min="8461" max="8462" width="10.6640625" style="2" customWidth="1"/>
    <col min="8463" max="8463" width="19.6640625" style="2" customWidth="1"/>
    <col min="8464" max="8464" width="25.4140625" style="2" customWidth="1"/>
    <col min="8465" max="8465" width="18" style="2" customWidth="1"/>
    <col min="8466" max="8466" width="29.58203125" style="2" customWidth="1"/>
    <col min="8467" max="8467" width="20.08203125" style="2" customWidth="1"/>
    <col min="8468" max="8468" width="17.9140625" style="2" customWidth="1"/>
    <col min="8469" max="8469" width="38.08203125" style="2" customWidth="1"/>
    <col min="8470" max="8470" width="38.9140625" style="2" customWidth="1"/>
    <col min="8471" max="8471" width="36.6640625" style="2" customWidth="1"/>
    <col min="8472" max="8473" width="24.58203125" style="2" customWidth="1"/>
    <col min="8474" max="8474" width="17.9140625" style="2" customWidth="1"/>
    <col min="8475" max="8475" width="17.33203125" style="2" customWidth="1"/>
    <col min="8476" max="8487" width="10.6640625" style="2" customWidth="1"/>
    <col min="8488" max="8704" width="14.4140625" style="2"/>
    <col min="8705" max="8705" width="6.33203125" style="2" customWidth="1"/>
    <col min="8706" max="8707" width="40.58203125" style="2" customWidth="1"/>
    <col min="8708" max="8708" width="18.58203125" style="2" customWidth="1"/>
    <col min="8709" max="8709" width="21" style="2" customWidth="1"/>
    <col min="8710" max="8710" width="25.58203125" style="2" customWidth="1"/>
    <col min="8711" max="8712" width="16.58203125" style="2" customWidth="1"/>
    <col min="8713" max="8713" width="54.08203125" style="2" customWidth="1"/>
    <col min="8714" max="8714" width="14.08203125" style="2" customWidth="1"/>
    <col min="8715" max="8715" width="14.4140625" style="2"/>
    <col min="8716" max="8716" width="9" style="2" customWidth="1"/>
    <col min="8717" max="8718" width="10.6640625" style="2" customWidth="1"/>
    <col min="8719" max="8719" width="19.6640625" style="2" customWidth="1"/>
    <col min="8720" max="8720" width="25.4140625" style="2" customWidth="1"/>
    <col min="8721" max="8721" width="18" style="2" customWidth="1"/>
    <col min="8722" max="8722" width="29.58203125" style="2" customWidth="1"/>
    <col min="8723" max="8723" width="20.08203125" style="2" customWidth="1"/>
    <col min="8724" max="8724" width="17.9140625" style="2" customWidth="1"/>
    <col min="8725" max="8725" width="38.08203125" style="2" customWidth="1"/>
    <col min="8726" max="8726" width="38.9140625" style="2" customWidth="1"/>
    <col min="8727" max="8727" width="36.6640625" style="2" customWidth="1"/>
    <col min="8728" max="8729" width="24.58203125" style="2" customWidth="1"/>
    <col min="8730" max="8730" width="17.9140625" style="2" customWidth="1"/>
    <col min="8731" max="8731" width="17.33203125" style="2" customWidth="1"/>
    <col min="8732" max="8743" width="10.6640625" style="2" customWidth="1"/>
    <col min="8744" max="8960" width="14.4140625" style="2"/>
    <col min="8961" max="8961" width="6.33203125" style="2" customWidth="1"/>
    <col min="8962" max="8963" width="40.58203125" style="2" customWidth="1"/>
    <col min="8964" max="8964" width="18.58203125" style="2" customWidth="1"/>
    <col min="8965" max="8965" width="21" style="2" customWidth="1"/>
    <col min="8966" max="8966" width="25.58203125" style="2" customWidth="1"/>
    <col min="8967" max="8968" width="16.58203125" style="2" customWidth="1"/>
    <col min="8969" max="8969" width="54.08203125" style="2" customWidth="1"/>
    <col min="8970" max="8970" width="14.08203125" style="2" customWidth="1"/>
    <col min="8971" max="8971" width="14.4140625" style="2"/>
    <col min="8972" max="8972" width="9" style="2" customWidth="1"/>
    <col min="8973" max="8974" width="10.6640625" style="2" customWidth="1"/>
    <col min="8975" max="8975" width="19.6640625" style="2" customWidth="1"/>
    <col min="8976" max="8976" width="25.4140625" style="2" customWidth="1"/>
    <col min="8977" max="8977" width="18" style="2" customWidth="1"/>
    <col min="8978" max="8978" width="29.58203125" style="2" customWidth="1"/>
    <col min="8979" max="8979" width="20.08203125" style="2" customWidth="1"/>
    <col min="8980" max="8980" width="17.9140625" style="2" customWidth="1"/>
    <col min="8981" max="8981" width="38.08203125" style="2" customWidth="1"/>
    <col min="8982" max="8982" width="38.9140625" style="2" customWidth="1"/>
    <col min="8983" max="8983" width="36.6640625" style="2" customWidth="1"/>
    <col min="8984" max="8985" width="24.58203125" style="2" customWidth="1"/>
    <col min="8986" max="8986" width="17.9140625" style="2" customWidth="1"/>
    <col min="8987" max="8987" width="17.33203125" style="2" customWidth="1"/>
    <col min="8988" max="8999" width="10.6640625" style="2" customWidth="1"/>
    <col min="9000" max="9216" width="14.4140625" style="2"/>
    <col min="9217" max="9217" width="6.33203125" style="2" customWidth="1"/>
    <col min="9218" max="9219" width="40.58203125" style="2" customWidth="1"/>
    <col min="9220" max="9220" width="18.58203125" style="2" customWidth="1"/>
    <col min="9221" max="9221" width="21" style="2" customWidth="1"/>
    <col min="9222" max="9222" width="25.58203125" style="2" customWidth="1"/>
    <col min="9223" max="9224" width="16.58203125" style="2" customWidth="1"/>
    <col min="9225" max="9225" width="54.08203125" style="2" customWidth="1"/>
    <col min="9226" max="9226" width="14.08203125" style="2" customWidth="1"/>
    <col min="9227" max="9227" width="14.4140625" style="2"/>
    <col min="9228" max="9228" width="9" style="2" customWidth="1"/>
    <col min="9229" max="9230" width="10.6640625" style="2" customWidth="1"/>
    <col min="9231" max="9231" width="19.6640625" style="2" customWidth="1"/>
    <col min="9232" max="9232" width="25.4140625" style="2" customWidth="1"/>
    <col min="9233" max="9233" width="18" style="2" customWidth="1"/>
    <col min="9234" max="9234" width="29.58203125" style="2" customWidth="1"/>
    <col min="9235" max="9235" width="20.08203125" style="2" customWidth="1"/>
    <col min="9236" max="9236" width="17.9140625" style="2" customWidth="1"/>
    <col min="9237" max="9237" width="38.08203125" style="2" customWidth="1"/>
    <col min="9238" max="9238" width="38.9140625" style="2" customWidth="1"/>
    <col min="9239" max="9239" width="36.6640625" style="2" customWidth="1"/>
    <col min="9240" max="9241" width="24.58203125" style="2" customWidth="1"/>
    <col min="9242" max="9242" width="17.9140625" style="2" customWidth="1"/>
    <col min="9243" max="9243" width="17.33203125" style="2" customWidth="1"/>
    <col min="9244" max="9255" width="10.6640625" style="2" customWidth="1"/>
    <col min="9256" max="9472" width="14.4140625" style="2"/>
    <col min="9473" max="9473" width="6.33203125" style="2" customWidth="1"/>
    <col min="9474" max="9475" width="40.58203125" style="2" customWidth="1"/>
    <col min="9476" max="9476" width="18.58203125" style="2" customWidth="1"/>
    <col min="9477" max="9477" width="21" style="2" customWidth="1"/>
    <col min="9478" max="9478" width="25.58203125" style="2" customWidth="1"/>
    <col min="9479" max="9480" width="16.58203125" style="2" customWidth="1"/>
    <col min="9481" max="9481" width="54.08203125" style="2" customWidth="1"/>
    <col min="9482" max="9482" width="14.08203125" style="2" customWidth="1"/>
    <col min="9483" max="9483" width="14.4140625" style="2"/>
    <col min="9484" max="9484" width="9" style="2" customWidth="1"/>
    <col min="9485" max="9486" width="10.6640625" style="2" customWidth="1"/>
    <col min="9487" max="9487" width="19.6640625" style="2" customWidth="1"/>
    <col min="9488" max="9488" width="25.4140625" style="2" customWidth="1"/>
    <col min="9489" max="9489" width="18" style="2" customWidth="1"/>
    <col min="9490" max="9490" width="29.58203125" style="2" customWidth="1"/>
    <col min="9491" max="9491" width="20.08203125" style="2" customWidth="1"/>
    <col min="9492" max="9492" width="17.9140625" style="2" customWidth="1"/>
    <col min="9493" max="9493" width="38.08203125" style="2" customWidth="1"/>
    <col min="9494" max="9494" width="38.9140625" style="2" customWidth="1"/>
    <col min="9495" max="9495" width="36.6640625" style="2" customWidth="1"/>
    <col min="9496" max="9497" width="24.58203125" style="2" customWidth="1"/>
    <col min="9498" max="9498" width="17.9140625" style="2" customWidth="1"/>
    <col min="9499" max="9499" width="17.33203125" style="2" customWidth="1"/>
    <col min="9500" max="9511" width="10.6640625" style="2" customWidth="1"/>
    <col min="9512" max="9728" width="14.4140625" style="2"/>
    <col min="9729" max="9729" width="6.33203125" style="2" customWidth="1"/>
    <col min="9730" max="9731" width="40.58203125" style="2" customWidth="1"/>
    <col min="9732" max="9732" width="18.58203125" style="2" customWidth="1"/>
    <col min="9733" max="9733" width="21" style="2" customWidth="1"/>
    <col min="9734" max="9734" width="25.58203125" style="2" customWidth="1"/>
    <col min="9735" max="9736" width="16.58203125" style="2" customWidth="1"/>
    <col min="9737" max="9737" width="54.08203125" style="2" customWidth="1"/>
    <col min="9738" max="9738" width="14.08203125" style="2" customWidth="1"/>
    <col min="9739" max="9739" width="14.4140625" style="2"/>
    <col min="9740" max="9740" width="9" style="2" customWidth="1"/>
    <col min="9741" max="9742" width="10.6640625" style="2" customWidth="1"/>
    <col min="9743" max="9743" width="19.6640625" style="2" customWidth="1"/>
    <col min="9744" max="9744" width="25.4140625" style="2" customWidth="1"/>
    <col min="9745" max="9745" width="18" style="2" customWidth="1"/>
    <col min="9746" max="9746" width="29.58203125" style="2" customWidth="1"/>
    <col min="9747" max="9747" width="20.08203125" style="2" customWidth="1"/>
    <col min="9748" max="9748" width="17.9140625" style="2" customWidth="1"/>
    <col min="9749" max="9749" width="38.08203125" style="2" customWidth="1"/>
    <col min="9750" max="9750" width="38.9140625" style="2" customWidth="1"/>
    <col min="9751" max="9751" width="36.6640625" style="2" customWidth="1"/>
    <col min="9752" max="9753" width="24.58203125" style="2" customWidth="1"/>
    <col min="9754" max="9754" width="17.9140625" style="2" customWidth="1"/>
    <col min="9755" max="9755" width="17.33203125" style="2" customWidth="1"/>
    <col min="9756" max="9767" width="10.6640625" style="2" customWidth="1"/>
    <col min="9768" max="9984" width="14.4140625" style="2"/>
    <col min="9985" max="9985" width="6.33203125" style="2" customWidth="1"/>
    <col min="9986" max="9987" width="40.58203125" style="2" customWidth="1"/>
    <col min="9988" max="9988" width="18.58203125" style="2" customWidth="1"/>
    <col min="9989" max="9989" width="21" style="2" customWidth="1"/>
    <col min="9990" max="9990" width="25.58203125" style="2" customWidth="1"/>
    <col min="9991" max="9992" width="16.58203125" style="2" customWidth="1"/>
    <col min="9993" max="9993" width="54.08203125" style="2" customWidth="1"/>
    <col min="9994" max="9994" width="14.08203125" style="2" customWidth="1"/>
    <col min="9995" max="9995" width="14.4140625" style="2"/>
    <col min="9996" max="9996" width="9" style="2" customWidth="1"/>
    <col min="9997" max="9998" width="10.6640625" style="2" customWidth="1"/>
    <col min="9999" max="9999" width="19.6640625" style="2" customWidth="1"/>
    <col min="10000" max="10000" width="25.4140625" style="2" customWidth="1"/>
    <col min="10001" max="10001" width="18" style="2" customWidth="1"/>
    <col min="10002" max="10002" width="29.58203125" style="2" customWidth="1"/>
    <col min="10003" max="10003" width="20.08203125" style="2" customWidth="1"/>
    <col min="10004" max="10004" width="17.9140625" style="2" customWidth="1"/>
    <col min="10005" max="10005" width="38.08203125" style="2" customWidth="1"/>
    <col min="10006" max="10006" width="38.9140625" style="2" customWidth="1"/>
    <col min="10007" max="10007" width="36.6640625" style="2" customWidth="1"/>
    <col min="10008" max="10009" width="24.58203125" style="2" customWidth="1"/>
    <col min="10010" max="10010" width="17.9140625" style="2" customWidth="1"/>
    <col min="10011" max="10011" width="17.33203125" style="2" customWidth="1"/>
    <col min="10012" max="10023" width="10.6640625" style="2" customWidth="1"/>
    <col min="10024" max="10240" width="14.4140625" style="2"/>
    <col min="10241" max="10241" width="6.33203125" style="2" customWidth="1"/>
    <col min="10242" max="10243" width="40.58203125" style="2" customWidth="1"/>
    <col min="10244" max="10244" width="18.58203125" style="2" customWidth="1"/>
    <col min="10245" max="10245" width="21" style="2" customWidth="1"/>
    <col min="10246" max="10246" width="25.58203125" style="2" customWidth="1"/>
    <col min="10247" max="10248" width="16.58203125" style="2" customWidth="1"/>
    <col min="10249" max="10249" width="54.08203125" style="2" customWidth="1"/>
    <col min="10250" max="10250" width="14.08203125" style="2" customWidth="1"/>
    <col min="10251" max="10251" width="14.4140625" style="2"/>
    <col min="10252" max="10252" width="9" style="2" customWidth="1"/>
    <col min="10253" max="10254" width="10.6640625" style="2" customWidth="1"/>
    <col min="10255" max="10255" width="19.6640625" style="2" customWidth="1"/>
    <col min="10256" max="10256" width="25.4140625" style="2" customWidth="1"/>
    <col min="10257" max="10257" width="18" style="2" customWidth="1"/>
    <col min="10258" max="10258" width="29.58203125" style="2" customWidth="1"/>
    <col min="10259" max="10259" width="20.08203125" style="2" customWidth="1"/>
    <col min="10260" max="10260" width="17.9140625" style="2" customWidth="1"/>
    <col min="10261" max="10261" width="38.08203125" style="2" customWidth="1"/>
    <col min="10262" max="10262" width="38.9140625" style="2" customWidth="1"/>
    <col min="10263" max="10263" width="36.6640625" style="2" customWidth="1"/>
    <col min="10264" max="10265" width="24.58203125" style="2" customWidth="1"/>
    <col min="10266" max="10266" width="17.9140625" style="2" customWidth="1"/>
    <col min="10267" max="10267" width="17.33203125" style="2" customWidth="1"/>
    <col min="10268" max="10279" width="10.6640625" style="2" customWidth="1"/>
    <col min="10280" max="10496" width="14.4140625" style="2"/>
    <col min="10497" max="10497" width="6.33203125" style="2" customWidth="1"/>
    <col min="10498" max="10499" width="40.58203125" style="2" customWidth="1"/>
    <col min="10500" max="10500" width="18.58203125" style="2" customWidth="1"/>
    <col min="10501" max="10501" width="21" style="2" customWidth="1"/>
    <col min="10502" max="10502" width="25.58203125" style="2" customWidth="1"/>
    <col min="10503" max="10504" width="16.58203125" style="2" customWidth="1"/>
    <col min="10505" max="10505" width="54.08203125" style="2" customWidth="1"/>
    <col min="10506" max="10506" width="14.08203125" style="2" customWidth="1"/>
    <col min="10507" max="10507" width="14.4140625" style="2"/>
    <col min="10508" max="10508" width="9" style="2" customWidth="1"/>
    <col min="10509" max="10510" width="10.6640625" style="2" customWidth="1"/>
    <col min="10511" max="10511" width="19.6640625" style="2" customWidth="1"/>
    <col min="10512" max="10512" width="25.4140625" style="2" customWidth="1"/>
    <col min="10513" max="10513" width="18" style="2" customWidth="1"/>
    <col min="10514" max="10514" width="29.58203125" style="2" customWidth="1"/>
    <col min="10515" max="10515" width="20.08203125" style="2" customWidth="1"/>
    <col min="10516" max="10516" width="17.9140625" style="2" customWidth="1"/>
    <col min="10517" max="10517" width="38.08203125" style="2" customWidth="1"/>
    <col min="10518" max="10518" width="38.9140625" style="2" customWidth="1"/>
    <col min="10519" max="10519" width="36.6640625" style="2" customWidth="1"/>
    <col min="10520" max="10521" width="24.58203125" style="2" customWidth="1"/>
    <col min="10522" max="10522" width="17.9140625" style="2" customWidth="1"/>
    <col min="10523" max="10523" width="17.33203125" style="2" customWidth="1"/>
    <col min="10524" max="10535" width="10.6640625" style="2" customWidth="1"/>
    <col min="10536" max="10752" width="14.4140625" style="2"/>
    <col min="10753" max="10753" width="6.33203125" style="2" customWidth="1"/>
    <col min="10754" max="10755" width="40.58203125" style="2" customWidth="1"/>
    <col min="10756" max="10756" width="18.58203125" style="2" customWidth="1"/>
    <col min="10757" max="10757" width="21" style="2" customWidth="1"/>
    <col min="10758" max="10758" width="25.58203125" style="2" customWidth="1"/>
    <col min="10759" max="10760" width="16.58203125" style="2" customWidth="1"/>
    <col min="10761" max="10761" width="54.08203125" style="2" customWidth="1"/>
    <col min="10762" max="10762" width="14.08203125" style="2" customWidth="1"/>
    <col min="10763" max="10763" width="14.4140625" style="2"/>
    <col min="10764" max="10764" width="9" style="2" customWidth="1"/>
    <col min="10765" max="10766" width="10.6640625" style="2" customWidth="1"/>
    <col min="10767" max="10767" width="19.6640625" style="2" customWidth="1"/>
    <col min="10768" max="10768" width="25.4140625" style="2" customWidth="1"/>
    <col min="10769" max="10769" width="18" style="2" customWidth="1"/>
    <col min="10770" max="10770" width="29.58203125" style="2" customWidth="1"/>
    <col min="10771" max="10771" width="20.08203125" style="2" customWidth="1"/>
    <col min="10772" max="10772" width="17.9140625" style="2" customWidth="1"/>
    <col min="10773" max="10773" width="38.08203125" style="2" customWidth="1"/>
    <col min="10774" max="10774" width="38.9140625" style="2" customWidth="1"/>
    <col min="10775" max="10775" width="36.6640625" style="2" customWidth="1"/>
    <col min="10776" max="10777" width="24.58203125" style="2" customWidth="1"/>
    <col min="10778" max="10778" width="17.9140625" style="2" customWidth="1"/>
    <col min="10779" max="10779" width="17.33203125" style="2" customWidth="1"/>
    <col min="10780" max="10791" width="10.6640625" style="2" customWidth="1"/>
    <col min="10792" max="11008" width="14.4140625" style="2"/>
    <col min="11009" max="11009" width="6.33203125" style="2" customWidth="1"/>
    <col min="11010" max="11011" width="40.58203125" style="2" customWidth="1"/>
    <col min="11012" max="11012" width="18.58203125" style="2" customWidth="1"/>
    <col min="11013" max="11013" width="21" style="2" customWidth="1"/>
    <col min="11014" max="11014" width="25.58203125" style="2" customWidth="1"/>
    <col min="11015" max="11016" width="16.58203125" style="2" customWidth="1"/>
    <col min="11017" max="11017" width="54.08203125" style="2" customWidth="1"/>
    <col min="11018" max="11018" width="14.08203125" style="2" customWidth="1"/>
    <col min="11019" max="11019" width="14.4140625" style="2"/>
    <col min="11020" max="11020" width="9" style="2" customWidth="1"/>
    <col min="11021" max="11022" width="10.6640625" style="2" customWidth="1"/>
    <col min="11023" max="11023" width="19.6640625" style="2" customWidth="1"/>
    <col min="11024" max="11024" width="25.4140625" style="2" customWidth="1"/>
    <col min="11025" max="11025" width="18" style="2" customWidth="1"/>
    <col min="11026" max="11026" width="29.58203125" style="2" customWidth="1"/>
    <col min="11027" max="11027" width="20.08203125" style="2" customWidth="1"/>
    <col min="11028" max="11028" width="17.9140625" style="2" customWidth="1"/>
    <col min="11029" max="11029" width="38.08203125" style="2" customWidth="1"/>
    <col min="11030" max="11030" width="38.9140625" style="2" customWidth="1"/>
    <col min="11031" max="11031" width="36.6640625" style="2" customWidth="1"/>
    <col min="11032" max="11033" width="24.58203125" style="2" customWidth="1"/>
    <col min="11034" max="11034" width="17.9140625" style="2" customWidth="1"/>
    <col min="11035" max="11035" width="17.33203125" style="2" customWidth="1"/>
    <col min="11036" max="11047" width="10.6640625" style="2" customWidth="1"/>
    <col min="11048" max="11264" width="14.4140625" style="2"/>
    <col min="11265" max="11265" width="6.33203125" style="2" customWidth="1"/>
    <col min="11266" max="11267" width="40.58203125" style="2" customWidth="1"/>
    <col min="11268" max="11268" width="18.58203125" style="2" customWidth="1"/>
    <col min="11269" max="11269" width="21" style="2" customWidth="1"/>
    <col min="11270" max="11270" width="25.58203125" style="2" customWidth="1"/>
    <col min="11271" max="11272" width="16.58203125" style="2" customWidth="1"/>
    <col min="11273" max="11273" width="54.08203125" style="2" customWidth="1"/>
    <col min="11274" max="11274" width="14.08203125" style="2" customWidth="1"/>
    <col min="11275" max="11275" width="14.4140625" style="2"/>
    <col min="11276" max="11276" width="9" style="2" customWidth="1"/>
    <col min="11277" max="11278" width="10.6640625" style="2" customWidth="1"/>
    <col min="11279" max="11279" width="19.6640625" style="2" customWidth="1"/>
    <col min="11280" max="11280" width="25.4140625" style="2" customWidth="1"/>
    <col min="11281" max="11281" width="18" style="2" customWidth="1"/>
    <col min="11282" max="11282" width="29.58203125" style="2" customWidth="1"/>
    <col min="11283" max="11283" width="20.08203125" style="2" customWidth="1"/>
    <col min="11284" max="11284" width="17.9140625" style="2" customWidth="1"/>
    <col min="11285" max="11285" width="38.08203125" style="2" customWidth="1"/>
    <col min="11286" max="11286" width="38.9140625" style="2" customWidth="1"/>
    <col min="11287" max="11287" width="36.6640625" style="2" customWidth="1"/>
    <col min="11288" max="11289" width="24.58203125" style="2" customWidth="1"/>
    <col min="11290" max="11290" width="17.9140625" style="2" customWidth="1"/>
    <col min="11291" max="11291" width="17.33203125" style="2" customWidth="1"/>
    <col min="11292" max="11303" width="10.6640625" style="2" customWidth="1"/>
    <col min="11304" max="11520" width="14.4140625" style="2"/>
    <col min="11521" max="11521" width="6.33203125" style="2" customWidth="1"/>
    <col min="11522" max="11523" width="40.58203125" style="2" customWidth="1"/>
    <col min="11524" max="11524" width="18.58203125" style="2" customWidth="1"/>
    <col min="11525" max="11525" width="21" style="2" customWidth="1"/>
    <col min="11526" max="11526" width="25.58203125" style="2" customWidth="1"/>
    <col min="11527" max="11528" width="16.58203125" style="2" customWidth="1"/>
    <col min="11529" max="11529" width="54.08203125" style="2" customWidth="1"/>
    <col min="11530" max="11530" width="14.08203125" style="2" customWidth="1"/>
    <col min="11531" max="11531" width="14.4140625" style="2"/>
    <col min="11532" max="11532" width="9" style="2" customWidth="1"/>
    <col min="11533" max="11534" width="10.6640625" style="2" customWidth="1"/>
    <col min="11535" max="11535" width="19.6640625" style="2" customWidth="1"/>
    <col min="11536" max="11536" width="25.4140625" style="2" customWidth="1"/>
    <col min="11537" max="11537" width="18" style="2" customWidth="1"/>
    <col min="11538" max="11538" width="29.58203125" style="2" customWidth="1"/>
    <col min="11539" max="11539" width="20.08203125" style="2" customWidth="1"/>
    <col min="11540" max="11540" width="17.9140625" style="2" customWidth="1"/>
    <col min="11541" max="11541" width="38.08203125" style="2" customWidth="1"/>
    <col min="11542" max="11542" width="38.9140625" style="2" customWidth="1"/>
    <col min="11543" max="11543" width="36.6640625" style="2" customWidth="1"/>
    <col min="11544" max="11545" width="24.58203125" style="2" customWidth="1"/>
    <col min="11546" max="11546" width="17.9140625" style="2" customWidth="1"/>
    <col min="11547" max="11547" width="17.33203125" style="2" customWidth="1"/>
    <col min="11548" max="11559" width="10.6640625" style="2" customWidth="1"/>
    <col min="11560" max="11776" width="14.4140625" style="2"/>
    <col min="11777" max="11777" width="6.33203125" style="2" customWidth="1"/>
    <col min="11778" max="11779" width="40.58203125" style="2" customWidth="1"/>
    <col min="11780" max="11780" width="18.58203125" style="2" customWidth="1"/>
    <col min="11781" max="11781" width="21" style="2" customWidth="1"/>
    <col min="11782" max="11782" width="25.58203125" style="2" customWidth="1"/>
    <col min="11783" max="11784" width="16.58203125" style="2" customWidth="1"/>
    <col min="11785" max="11785" width="54.08203125" style="2" customWidth="1"/>
    <col min="11786" max="11786" width="14.08203125" style="2" customWidth="1"/>
    <col min="11787" max="11787" width="14.4140625" style="2"/>
    <col min="11788" max="11788" width="9" style="2" customWidth="1"/>
    <col min="11789" max="11790" width="10.6640625" style="2" customWidth="1"/>
    <col min="11791" max="11791" width="19.6640625" style="2" customWidth="1"/>
    <col min="11792" max="11792" width="25.4140625" style="2" customWidth="1"/>
    <col min="11793" max="11793" width="18" style="2" customWidth="1"/>
    <col min="11794" max="11794" width="29.58203125" style="2" customWidth="1"/>
    <col min="11795" max="11795" width="20.08203125" style="2" customWidth="1"/>
    <col min="11796" max="11796" width="17.9140625" style="2" customWidth="1"/>
    <col min="11797" max="11797" width="38.08203125" style="2" customWidth="1"/>
    <col min="11798" max="11798" width="38.9140625" style="2" customWidth="1"/>
    <col min="11799" max="11799" width="36.6640625" style="2" customWidth="1"/>
    <col min="11800" max="11801" width="24.58203125" style="2" customWidth="1"/>
    <col min="11802" max="11802" width="17.9140625" style="2" customWidth="1"/>
    <col min="11803" max="11803" width="17.33203125" style="2" customWidth="1"/>
    <col min="11804" max="11815" width="10.6640625" style="2" customWidth="1"/>
    <col min="11816" max="12032" width="14.4140625" style="2"/>
    <col min="12033" max="12033" width="6.33203125" style="2" customWidth="1"/>
    <col min="12034" max="12035" width="40.58203125" style="2" customWidth="1"/>
    <col min="12036" max="12036" width="18.58203125" style="2" customWidth="1"/>
    <col min="12037" max="12037" width="21" style="2" customWidth="1"/>
    <col min="12038" max="12038" width="25.58203125" style="2" customWidth="1"/>
    <col min="12039" max="12040" width="16.58203125" style="2" customWidth="1"/>
    <col min="12041" max="12041" width="54.08203125" style="2" customWidth="1"/>
    <col min="12042" max="12042" width="14.08203125" style="2" customWidth="1"/>
    <col min="12043" max="12043" width="14.4140625" style="2"/>
    <col min="12044" max="12044" width="9" style="2" customWidth="1"/>
    <col min="12045" max="12046" width="10.6640625" style="2" customWidth="1"/>
    <col min="12047" max="12047" width="19.6640625" style="2" customWidth="1"/>
    <col min="12048" max="12048" width="25.4140625" style="2" customWidth="1"/>
    <col min="12049" max="12049" width="18" style="2" customWidth="1"/>
    <col min="12050" max="12050" width="29.58203125" style="2" customWidth="1"/>
    <col min="12051" max="12051" width="20.08203125" style="2" customWidth="1"/>
    <col min="12052" max="12052" width="17.9140625" style="2" customWidth="1"/>
    <col min="12053" max="12053" width="38.08203125" style="2" customWidth="1"/>
    <col min="12054" max="12054" width="38.9140625" style="2" customWidth="1"/>
    <col min="12055" max="12055" width="36.6640625" style="2" customWidth="1"/>
    <col min="12056" max="12057" width="24.58203125" style="2" customWidth="1"/>
    <col min="12058" max="12058" width="17.9140625" style="2" customWidth="1"/>
    <col min="12059" max="12059" width="17.33203125" style="2" customWidth="1"/>
    <col min="12060" max="12071" width="10.6640625" style="2" customWidth="1"/>
    <col min="12072" max="12288" width="14.4140625" style="2"/>
    <col min="12289" max="12289" width="6.33203125" style="2" customWidth="1"/>
    <col min="12290" max="12291" width="40.58203125" style="2" customWidth="1"/>
    <col min="12292" max="12292" width="18.58203125" style="2" customWidth="1"/>
    <col min="12293" max="12293" width="21" style="2" customWidth="1"/>
    <col min="12294" max="12294" width="25.58203125" style="2" customWidth="1"/>
    <col min="12295" max="12296" width="16.58203125" style="2" customWidth="1"/>
    <col min="12297" max="12297" width="54.08203125" style="2" customWidth="1"/>
    <col min="12298" max="12298" width="14.08203125" style="2" customWidth="1"/>
    <col min="12299" max="12299" width="14.4140625" style="2"/>
    <col min="12300" max="12300" width="9" style="2" customWidth="1"/>
    <col min="12301" max="12302" width="10.6640625" style="2" customWidth="1"/>
    <col min="12303" max="12303" width="19.6640625" style="2" customWidth="1"/>
    <col min="12304" max="12304" width="25.4140625" style="2" customWidth="1"/>
    <col min="12305" max="12305" width="18" style="2" customWidth="1"/>
    <col min="12306" max="12306" width="29.58203125" style="2" customWidth="1"/>
    <col min="12307" max="12307" width="20.08203125" style="2" customWidth="1"/>
    <col min="12308" max="12308" width="17.9140625" style="2" customWidth="1"/>
    <col min="12309" max="12309" width="38.08203125" style="2" customWidth="1"/>
    <col min="12310" max="12310" width="38.9140625" style="2" customWidth="1"/>
    <col min="12311" max="12311" width="36.6640625" style="2" customWidth="1"/>
    <col min="12312" max="12313" width="24.58203125" style="2" customWidth="1"/>
    <col min="12314" max="12314" width="17.9140625" style="2" customWidth="1"/>
    <col min="12315" max="12315" width="17.33203125" style="2" customWidth="1"/>
    <col min="12316" max="12327" width="10.6640625" style="2" customWidth="1"/>
    <col min="12328" max="12544" width="14.4140625" style="2"/>
    <col min="12545" max="12545" width="6.33203125" style="2" customWidth="1"/>
    <col min="12546" max="12547" width="40.58203125" style="2" customWidth="1"/>
    <col min="12548" max="12548" width="18.58203125" style="2" customWidth="1"/>
    <col min="12549" max="12549" width="21" style="2" customWidth="1"/>
    <col min="12550" max="12550" width="25.58203125" style="2" customWidth="1"/>
    <col min="12551" max="12552" width="16.58203125" style="2" customWidth="1"/>
    <col min="12553" max="12553" width="54.08203125" style="2" customWidth="1"/>
    <col min="12554" max="12554" width="14.08203125" style="2" customWidth="1"/>
    <col min="12555" max="12555" width="14.4140625" style="2"/>
    <col min="12556" max="12556" width="9" style="2" customWidth="1"/>
    <col min="12557" max="12558" width="10.6640625" style="2" customWidth="1"/>
    <col min="12559" max="12559" width="19.6640625" style="2" customWidth="1"/>
    <col min="12560" max="12560" width="25.4140625" style="2" customWidth="1"/>
    <col min="12561" max="12561" width="18" style="2" customWidth="1"/>
    <col min="12562" max="12562" width="29.58203125" style="2" customWidth="1"/>
    <col min="12563" max="12563" width="20.08203125" style="2" customWidth="1"/>
    <col min="12564" max="12564" width="17.9140625" style="2" customWidth="1"/>
    <col min="12565" max="12565" width="38.08203125" style="2" customWidth="1"/>
    <col min="12566" max="12566" width="38.9140625" style="2" customWidth="1"/>
    <col min="12567" max="12567" width="36.6640625" style="2" customWidth="1"/>
    <col min="12568" max="12569" width="24.58203125" style="2" customWidth="1"/>
    <col min="12570" max="12570" width="17.9140625" style="2" customWidth="1"/>
    <col min="12571" max="12571" width="17.33203125" style="2" customWidth="1"/>
    <col min="12572" max="12583" width="10.6640625" style="2" customWidth="1"/>
    <col min="12584" max="12800" width="14.4140625" style="2"/>
    <col min="12801" max="12801" width="6.33203125" style="2" customWidth="1"/>
    <col min="12802" max="12803" width="40.58203125" style="2" customWidth="1"/>
    <col min="12804" max="12804" width="18.58203125" style="2" customWidth="1"/>
    <col min="12805" max="12805" width="21" style="2" customWidth="1"/>
    <col min="12806" max="12806" width="25.58203125" style="2" customWidth="1"/>
    <col min="12807" max="12808" width="16.58203125" style="2" customWidth="1"/>
    <col min="12809" max="12809" width="54.08203125" style="2" customWidth="1"/>
    <col min="12810" max="12810" width="14.08203125" style="2" customWidth="1"/>
    <col min="12811" max="12811" width="14.4140625" style="2"/>
    <col min="12812" max="12812" width="9" style="2" customWidth="1"/>
    <col min="12813" max="12814" width="10.6640625" style="2" customWidth="1"/>
    <col min="12815" max="12815" width="19.6640625" style="2" customWidth="1"/>
    <col min="12816" max="12816" width="25.4140625" style="2" customWidth="1"/>
    <col min="12817" max="12817" width="18" style="2" customWidth="1"/>
    <col min="12818" max="12818" width="29.58203125" style="2" customWidth="1"/>
    <col min="12819" max="12819" width="20.08203125" style="2" customWidth="1"/>
    <col min="12820" max="12820" width="17.9140625" style="2" customWidth="1"/>
    <col min="12821" max="12821" width="38.08203125" style="2" customWidth="1"/>
    <col min="12822" max="12822" width="38.9140625" style="2" customWidth="1"/>
    <col min="12823" max="12823" width="36.6640625" style="2" customWidth="1"/>
    <col min="12824" max="12825" width="24.58203125" style="2" customWidth="1"/>
    <col min="12826" max="12826" width="17.9140625" style="2" customWidth="1"/>
    <col min="12827" max="12827" width="17.33203125" style="2" customWidth="1"/>
    <col min="12828" max="12839" width="10.6640625" style="2" customWidth="1"/>
    <col min="12840" max="13056" width="14.4140625" style="2"/>
    <col min="13057" max="13057" width="6.33203125" style="2" customWidth="1"/>
    <col min="13058" max="13059" width="40.58203125" style="2" customWidth="1"/>
    <col min="13060" max="13060" width="18.58203125" style="2" customWidth="1"/>
    <col min="13061" max="13061" width="21" style="2" customWidth="1"/>
    <col min="13062" max="13062" width="25.58203125" style="2" customWidth="1"/>
    <col min="13063" max="13064" width="16.58203125" style="2" customWidth="1"/>
    <col min="13065" max="13065" width="54.08203125" style="2" customWidth="1"/>
    <col min="13066" max="13066" width="14.08203125" style="2" customWidth="1"/>
    <col min="13067" max="13067" width="14.4140625" style="2"/>
    <col min="13068" max="13068" width="9" style="2" customWidth="1"/>
    <col min="13069" max="13070" width="10.6640625" style="2" customWidth="1"/>
    <col min="13071" max="13071" width="19.6640625" style="2" customWidth="1"/>
    <col min="13072" max="13072" width="25.4140625" style="2" customWidth="1"/>
    <col min="13073" max="13073" width="18" style="2" customWidth="1"/>
    <col min="13074" max="13074" width="29.58203125" style="2" customWidth="1"/>
    <col min="13075" max="13075" width="20.08203125" style="2" customWidth="1"/>
    <col min="13076" max="13076" width="17.9140625" style="2" customWidth="1"/>
    <col min="13077" max="13077" width="38.08203125" style="2" customWidth="1"/>
    <col min="13078" max="13078" width="38.9140625" style="2" customWidth="1"/>
    <col min="13079" max="13079" width="36.6640625" style="2" customWidth="1"/>
    <col min="13080" max="13081" width="24.58203125" style="2" customWidth="1"/>
    <col min="13082" max="13082" width="17.9140625" style="2" customWidth="1"/>
    <col min="13083" max="13083" width="17.33203125" style="2" customWidth="1"/>
    <col min="13084" max="13095" width="10.6640625" style="2" customWidth="1"/>
    <col min="13096" max="13312" width="14.4140625" style="2"/>
    <col min="13313" max="13313" width="6.33203125" style="2" customWidth="1"/>
    <col min="13314" max="13315" width="40.58203125" style="2" customWidth="1"/>
    <col min="13316" max="13316" width="18.58203125" style="2" customWidth="1"/>
    <col min="13317" max="13317" width="21" style="2" customWidth="1"/>
    <col min="13318" max="13318" width="25.58203125" style="2" customWidth="1"/>
    <col min="13319" max="13320" width="16.58203125" style="2" customWidth="1"/>
    <col min="13321" max="13321" width="54.08203125" style="2" customWidth="1"/>
    <col min="13322" max="13322" width="14.08203125" style="2" customWidth="1"/>
    <col min="13323" max="13323" width="14.4140625" style="2"/>
    <col min="13324" max="13324" width="9" style="2" customWidth="1"/>
    <col min="13325" max="13326" width="10.6640625" style="2" customWidth="1"/>
    <col min="13327" max="13327" width="19.6640625" style="2" customWidth="1"/>
    <col min="13328" max="13328" width="25.4140625" style="2" customWidth="1"/>
    <col min="13329" max="13329" width="18" style="2" customWidth="1"/>
    <col min="13330" max="13330" width="29.58203125" style="2" customWidth="1"/>
    <col min="13331" max="13331" width="20.08203125" style="2" customWidth="1"/>
    <col min="13332" max="13332" width="17.9140625" style="2" customWidth="1"/>
    <col min="13333" max="13333" width="38.08203125" style="2" customWidth="1"/>
    <col min="13334" max="13334" width="38.9140625" style="2" customWidth="1"/>
    <col min="13335" max="13335" width="36.6640625" style="2" customWidth="1"/>
    <col min="13336" max="13337" width="24.58203125" style="2" customWidth="1"/>
    <col min="13338" max="13338" width="17.9140625" style="2" customWidth="1"/>
    <col min="13339" max="13339" width="17.33203125" style="2" customWidth="1"/>
    <col min="13340" max="13351" width="10.6640625" style="2" customWidth="1"/>
    <col min="13352" max="13568" width="14.4140625" style="2"/>
    <col min="13569" max="13569" width="6.33203125" style="2" customWidth="1"/>
    <col min="13570" max="13571" width="40.58203125" style="2" customWidth="1"/>
    <col min="13572" max="13572" width="18.58203125" style="2" customWidth="1"/>
    <col min="13573" max="13573" width="21" style="2" customWidth="1"/>
    <col min="13574" max="13574" width="25.58203125" style="2" customWidth="1"/>
    <col min="13575" max="13576" width="16.58203125" style="2" customWidth="1"/>
    <col min="13577" max="13577" width="54.08203125" style="2" customWidth="1"/>
    <col min="13578" max="13578" width="14.08203125" style="2" customWidth="1"/>
    <col min="13579" max="13579" width="14.4140625" style="2"/>
    <col min="13580" max="13580" width="9" style="2" customWidth="1"/>
    <col min="13581" max="13582" width="10.6640625" style="2" customWidth="1"/>
    <col min="13583" max="13583" width="19.6640625" style="2" customWidth="1"/>
    <col min="13584" max="13584" width="25.4140625" style="2" customWidth="1"/>
    <col min="13585" max="13585" width="18" style="2" customWidth="1"/>
    <col min="13586" max="13586" width="29.58203125" style="2" customWidth="1"/>
    <col min="13587" max="13587" width="20.08203125" style="2" customWidth="1"/>
    <col min="13588" max="13588" width="17.9140625" style="2" customWidth="1"/>
    <col min="13589" max="13589" width="38.08203125" style="2" customWidth="1"/>
    <col min="13590" max="13590" width="38.9140625" style="2" customWidth="1"/>
    <col min="13591" max="13591" width="36.6640625" style="2" customWidth="1"/>
    <col min="13592" max="13593" width="24.58203125" style="2" customWidth="1"/>
    <col min="13594" max="13594" width="17.9140625" style="2" customWidth="1"/>
    <col min="13595" max="13595" width="17.33203125" style="2" customWidth="1"/>
    <col min="13596" max="13607" width="10.6640625" style="2" customWidth="1"/>
    <col min="13608" max="13824" width="14.4140625" style="2"/>
    <col min="13825" max="13825" width="6.33203125" style="2" customWidth="1"/>
    <col min="13826" max="13827" width="40.58203125" style="2" customWidth="1"/>
    <col min="13828" max="13828" width="18.58203125" style="2" customWidth="1"/>
    <col min="13829" max="13829" width="21" style="2" customWidth="1"/>
    <col min="13830" max="13830" width="25.58203125" style="2" customWidth="1"/>
    <col min="13831" max="13832" width="16.58203125" style="2" customWidth="1"/>
    <col min="13833" max="13833" width="54.08203125" style="2" customWidth="1"/>
    <col min="13834" max="13834" width="14.08203125" style="2" customWidth="1"/>
    <col min="13835" max="13835" width="14.4140625" style="2"/>
    <col min="13836" max="13836" width="9" style="2" customWidth="1"/>
    <col min="13837" max="13838" width="10.6640625" style="2" customWidth="1"/>
    <col min="13839" max="13839" width="19.6640625" style="2" customWidth="1"/>
    <col min="13840" max="13840" width="25.4140625" style="2" customWidth="1"/>
    <col min="13841" max="13841" width="18" style="2" customWidth="1"/>
    <col min="13842" max="13842" width="29.58203125" style="2" customWidth="1"/>
    <col min="13843" max="13843" width="20.08203125" style="2" customWidth="1"/>
    <col min="13844" max="13844" width="17.9140625" style="2" customWidth="1"/>
    <col min="13845" max="13845" width="38.08203125" style="2" customWidth="1"/>
    <col min="13846" max="13846" width="38.9140625" style="2" customWidth="1"/>
    <col min="13847" max="13847" width="36.6640625" style="2" customWidth="1"/>
    <col min="13848" max="13849" width="24.58203125" style="2" customWidth="1"/>
    <col min="13850" max="13850" width="17.9140625" style="2" customWidth="1"/>
    <col min="13851" max="13851" width="17.33203125" style="2" customWidth="1"/>
    <col min="13852" max="13863" width="10.6640625" style="2" customWidth="1"/>
    <col min="13864" max="14080" width="14.4140625" style="2"/>
    <col min="14081" max="14081" width="6.33203125" style="2" customWidth="1"/>
    <col min="14082" max="14083" width="40.58203125" style="2" customWidth="1"/>
    <col min="14084" max="14084" width="18.58203125" style="2" customWidth="1"/>
    <col min="14085" max="14085" width="21" style="2" customWidth="1"/>
    <col min="14086" max="14086" width="25.58203125" style="2" customWidth="1"/>
    <col min="14087" max="14088" width="16.58203125" style="2" customWidth="1"/>
    <col min="14089" max="14089" width="54.08203125" style="2" customWidth="1"/>
    <col min="14090" max="14090" width="14.08203125" style="2" customWidth="1"/>
    <col min="14091" max="14091" width="14.4140625" style="2"/>
    <col min="14092" max="14092" width="9" style="2" customWidth="1"/>
    <col min="14093" max="14094" width="10.6640625" style="2" customWidth="1"/>
    <col min="14095" max="14095" width="19.6640625" style="2" customWidth="1"/>
    <col min="14096" max="14096" width="25.4140625" style="2" customWidth="1"/>
    <col min="14097" max="14097" width="18" style="2" customWidth="1"/>
    <col min="14098" max="14098" width="29.58203125" style="2" customWidth="1"/>
    <col min="14099" max="14099" width="20.08203125" style="2" customWidth="1"/>
    <col min="14100" max="14100" width="17.9140625" style="2" customWidth="1"/>
    <col min="14101" max="14101" width="38.08203125" style="2" customWidth="1"/>
    <col min="14102" max="14102" width="38.9140625" style="2" customWidth="1"/>
    <col min="14103" max="14103" width="36.6640625" style="2" customWidth="1"/>
    <col min="14104" max="14105" width="24.58203125" style="2" customWidth="1"/>
    <col min="14106" max="14106" width="17.9140625" style="2" customWidth="1"/>
    <col min="14107" max="14107" width="17.33203125" style="2" customWidth="1"/>
    <col min="14108" max="14119" width="10.6640625" style="2" customWidth="1"/>
    <col min="14120" max="14336" width="14.4140625" style="2"/>
    <col min="14337" max="14337" width="6.33203125" style="2" customWidth="1"/>
    <col min="14338" max="14339" width="40.58203125" style="2" customWidth="1"/>
    <col min="14340" max="14340" width="18.58203125" style="2" customWidth="1"/>
    <col min="14341" max="14341" width="21" style="2" customWidth="1"/>
    <col min="14342" max="14342" width="25.58203125" style="2" customWidth="1"/>
    <col min="14343" max="14344" width="16.58203125" style="2" customWidth="1"/>
    <col min="14345" max="14345" width="54.08203125" style="2" customWidth="1"/>
    <col min="14346" max="14346" width="14.08203125" style="2" customWidth="1"/>
    <col min="14347" max="14347" width="14.4140625" style="2"/>
    <col min="14348" max="14348" width="9" style="2" customWidth="1"/>
    <col min="14349" max="14350" width="10.6640625" style="2" customWidth="1"/>
    <col min="14351" max="14351" width="19.6640625" style="2" customWidth="1"/>
    <col min="14352" max="14352" width="25.4140625" style="2" customWidth="1"/>
    <col min="14353" max="14353" width="18" style="2" customWidth="1"/>
    <col min="14354" max="14354" width="29.58203125" style="2" customWidth="1"/>
    <col min="14355" max="14355" width="20.08203125" style="2" customWidth="1"/>
    <col min="14356" max="14356" width="17.9140625" style="2" customWidth="1"/>
    <col min="14357" max="14357" width="38.08203125" style="2" customWidth="1"/>
    <col min="14358" max="14358" width="38.9140625" style="2" customWidth="1"/>
    <col min="14359" max="14359" width="36.6640625" style="2" customWidth="1"/>
    <col min="14360" max="14361" width="24.58203125" style="2" customWidth="1"/>
    <col min="14362" max="14362" width="17.9140625" style="2" customWidth="1"/>
    <col min="14363" max="14363" width="17.33203125" style="2" customWidth="1"/>
    <col min="14364" max="14375" width="10.6640625" style="2" customWidth="1"/>
    <col min="14376" max="14592" width="14.4140625" style="2"/>
    <col min="14593" max="14593" width="6.33203125" style="2" customWidth="1"/>
    <col min="14594" max="14595" width="40.58203125" style="2" customWidth="1"/>
    <col min="14596" max="14596" width="18.58203125" style="2" customWidth="1"/>
    <col min="14597" max="14597" width="21" style="2" customWidth="1"/>
    <col min="14598" max="14598" width="25.58203125" style="2" customWidth="1"/>
    <col min="14599" max="14600" width="16.58203125" style="2" customWidth="1"/>
    <col min="14601" max="14601" width="54.08203125" style="2" customWidth="1"/>
    <col min="14602" max="14602" width="14.08203125" style="2" customWidth="1"/>
    <col min="14603" max="14603" width="14.4140625" style="2"/>
    <col min="14604" max="14604" width="9" style="2" customWidth="1"/>
    <col min="14605" max="14606" width="10.6640625" style="2" customWidth="1"/>
    <col min="14607" max="14607" width="19.6640625" style="2" customWidth="1"/>
    <col min="14608" max="14608" width="25.4140625" style="2" customWidth="1"/>
    <col min="14609" max="14609" width="18" style="2" customWidth="1"/>
    <col min="14610" max="14610" width="29.58203125" style="2" customWidth="1"/>
    <col min="14611" max="14611" width="20.08203125" style="2" customWidth="1"/>
    <col min="14612" max="14612" width="17.9140625" style="2" customWidth="1"/>
    <col min="14613" max="14613" width="38.08203125" style="2" customWidth="1"/>
    <col min="14614" max="14614" width="38.9140625" style="2" customWidth="1"/>
    <col min="14615" max="14615" width="36.6640625" style="2" customWidth="1"/>
    <col min="14616" max="14617" width="24.58203125" style="2" customWidth="1"/>
    <col min="14618" max="14618" width="17.9140625" style="2" customWidth="1"/>
    <col min="14619" max="14619" width="17.33203125" style="2" customWidth="1"/>
    <col min="14620" max="14631" width="10.6640625" style="2" customWidth="1"/>
    <col min="14632" max="14848" width="14.4140625" style="2"/>
    <col min="14849" max="14849" width="6.33203125" style="2" customWidth="1"/>
    <col min="14850" max="14851" width="40.58203125" style="2" customWidth="1"/>
    <col min="14852" max="14852" width="18.58203125" style="2" customWidth="1"/>
    <col min="14853" max="14853" width="21" style="2" customWidth="1"/>
    <col min="14854" max="14854" width="25.58203125" style="2" customWidth="1"/>
    <col min="14855" max="14856" width="16.58203125" style="2" customWidth="1"/>
    <col min="14857" max="14857" width="54.08203125" style="2" customWidth="1"/>
    <col min="14858" max="14858" width="14.08203125" style="2" customWidth="1"/>
    <col min="14859" max="14859" width="14.4140625" style="2"/>
    <col min="14860" max="14860" width="9" style="2" customWidth="1"/>
    <col min="14861" max="14862" width="10.6640625" style="2" customWidth="1"/>
    <col min="14863" max="14863" width="19.6640625" style="2" customWidth="1"/>
    <col min="14864" max="14864" width="25.4140625" style="2" customWidth="1"/>
    <col min="14865" max="14865" width="18" style="2" customWidth="1"/>
    <col min="14866" max="14866" width="29.58203125" style="2" customWidth="1"/>
    <col min="14867" max="14867" width="20.08203125" style="2" customWidth="1"/>
    <col min="14868" max="14868" width="17.9140625" style="2" customWidth="1"/>
    <col min="14869" max="14869" width="38.08203125" style="2" customWidth="1"/>
    <col min="14870" max="14870" width="38.9140625" style="2" customWidth="1"/>
    <col min="14871" max="14871" width="36.6640625" style="2" customWidth="1"/>
    <col min="14872" max="14873" width="24.58203125" style="2" customWidth="1"/>
    <col min="14874" max="14874" width="17.9140625" style="2" customWidth="1"/>
    <col min="14875" max="14875" width="17.33203125" style="2" customWidth="1"/>
    <col min="14876" max="14887" width="10.6640625" style="2" customWidth="1"/>
    <col min="14888" max="15104" width="14.4140625" style="2"/>
    <col min="15105" max="15105" width="6.33203125" style="2" customWidth="1"/>
    <col min="15106" max="15107" width="40.58203125" style="2" customWidth="1"/>
    <col min="15108" max="15108" width="18.58203125" style="2" customWidth="1"/>
    <col min="15109" max="15109" width="21" style="2" customWidth="1"/>
    <col min="15110" max="15110" width="25.58203125" style="2" customWidth="1"/>
    <col min="15111" max="15112" width="16.58203125" style="2" customWidth="1"/>
    <col min="15113" max="15113" width="54.08203125" style="2" customWidth="1"/>
    <col min="15114" max="15114" width="14.08203125" style="2" customWidth="1"/>
    <col min="15115" max="15115" width="14.4140625" style="2"/>
    <col min="15116" max="15116" width="9" style="2" customWidth="1"/>
    <col min="15117" max="15118" width="10.6640625" style="2" customWidth="1"/>
    <col min="15119" max="15119" width="19.6640625" style="2" customWidth="1"/>
    <col min="15120" max="15120" width="25.4140625" style="2" customWidth="1"/>
    <col min="15121" max="15121" width="18" style="2" customWidth="1"/>
    <col min="15122" max="15122" width="29.58203125" style="2" customWidth="1"/>
    <col min="15123" max="15123" width="20.08203125" style="2" customWidth="1"/>
    <col min="15124" max="15124" width="17.9140625" style="2" customWidth="1"/>
    <col min="15125" max="15125" width="38.08203125" style="2" customWidth="1"/>
    <col min="15126" max="15126" width="38.9140625" style="2" customWidth="1"/>
    <col min="15127" max="15127" width="36.6640625" style="2" customWidth="1"/>
    <col min="15128" max="15129" width="24.58203125" style="2" customWidth="1"/>
    <col min="15130" max="15130" width="17.9140625" style="2" customWidth="1"/>
    <col min="15131" max="15131" width="17.33203125" style="2" customWidth="1"/>
    <col min="15132" max="15143" width="10.6640625" style="2" customWidth="1"/>
    <col min="15144" max="15360" width="14.4140625" style="2"/>
    <col min="15361" max="15361" width="6.33203125" style="2" customWidth="1"/>
    <col min="15362" max="15363" width="40.58203125" style="2" customWidth="1"/>
    <col min="15364" max="15364" width="18.58203125" style="2" customWidth="1"/>
    <col min="15365" max="15365" width="21" style="2" customWidth="1"/>
    <col min="15366" max="15366" width="25.58203125" style="2" customWidth="1"/>
    <col min="15367" max="15368" width="16.58203125" style="2" customWidth="1"/>
    <col min="15369" max="15369" width="54.08203125" style="2" customWidth="1"/>
    <col min="15370" max="15370" width="14.08203125" style="2" customWidth="1"/>
    <col min="15371" max="15371" width="14.4140625" style="2"/>
    <col min="15372" max="15372" width="9" style="2" customWidth="1"/>
    <col min="15373" max="15374" width="10.6640625" style="2" customWidth="1"/>
    <col min="15375" max="15375" width="19.6640625" style="2" customWidth="1"/>
    <col min="15376" max="15376" width="25.4140625" style="2" customWidth="1"/>
    <col min="15377" max="15377" width="18" style="2" customWidth="1"/>
    <col min="15378" max="15378" width="29.58203125" style="2" customWidth="1"/>
    <col min="15379" max="15379" width="20.08203125" style="2" customWidth="1"/>
    <col min="15380" max="15380" width="17.9140625" style="2" customWidth="1"/>
    <col min="15381" max="15381" width="38.08203125" style="2" customWidth="1"/>
    <col min="15382" max="15382" width="38.9140625" style="2" customWidth="1"/>
    <col min="15383" max="15383" width="36.6640625" style="2" customWidth="1"/>
    <col min="15384" max="15385" width="24.58203125" style="2" customWidth="1"/>
    <col min="15386" max="15386" width="17.9140625" style="2" customWidth="1"/>
    <col min="15387" max="15387" width="17.33203125" style="2" customWidth="1"/>
    <col min="15388" max="15399" width="10.6640625" style="2" customWidth="1"/>
    <col min="15400" max="15616" width="14.4140625" style="2"/>
    <col min="15617" max="15617" width="6.33203125" style="2" customWidth="1"/>
    <col min="15618" max="15619" width="40.58203125" style="2" customWidth="1"/>
    <col min="15620" max="15620" width="18.58203125" style="2" customWidth="1"/>
    <col min="15621" max="15621" width="21" style="2" customWidth="1"/>
    <col min="15622" max="15622" width="25.58203125" style="2" customWidth="1"/>
    <col min="15623" max="15624" width="16.58203125" style="2" customWidth="1"/>
    <col min="15625" max="15625" width="54.08203125" style="2" customWidth="1"/>
    <col min="15626" max="15626" width="14.08203125" style="2" customWidth="1"/>
    <col min="15627" max="15627" width="14.4140625" style="2"/>
    <col min="15628" max="15628" width="9" style="2" customWidth="1"/>
    <col min="15629" max="15630" width="10.6640625" style="2" customWidth="1"/>
    <col min="15631" max="15631" width="19.6640625" style="2" customWidth="1"/>
    <col min="15632" max="15632" width="25.4140625" style="2" customWidth="1"/>
    <col min="15633" max="15633" width="18" style="2" customWidth="1"/>
    <col min="15634" max="15634" width="29.58203125" style="2" customWidth="1"/>
    <col min="15635" max="15635" width="20.08203125" style="2" customWidth="1"/>
    <col min="15636" max="15636" width="17.9140625" style="2" customWidth="1"/>
    <col min="15637" max="15637" width="38.08203125" style="2" customWidth="1"/>
    <col min="15638" max="15638" width="38.9140625" style="2" customWidth="1"/>
    <col min="15639" max="15639" width="36.6640625" style="2" customWidth="1"/>
    <col min="15640" max="15641" width="24.58203125" style="2" customWidth="1"/>
    <col min="15642" max="15642" width="17.9140625" style="2" customWidth="1"/>
    <col min="15643" max="15643" width="17.33203125" style="2" customWidth="1"/>
    <col min="15644" max="15655" width="10.6640625" style="2" customWidth="1"/>
    <col min="15656" max="15872" width="14.4140625" style="2"/>
    <col min="15873" max="15873" width="6.33203125" style="2" customWidth="1"/>
    <col min="15874" max="15875" width="40.58203125" style="2" customWidth="1"/>
    <col min="15876" max="15876" width="18.58203125" style="2" customWidth="1"/>
    <col min="15877" max="15877" width="21" style="2" customWidth="1"/>
    <col min="15878" max="15878" width="25.58203125" style="2" customWidth="1"/>
    <col min="15879" max="15880" width="16.58203125" style="2" customWidth="1"/>
    <col min="15881" max="15881" width="54.08203125" style="2" customWidth="1"/>
    <col min="15882" max="15882" width="14.08203125" style="2" customWidth="1"/>
    <col min="15883" max="15883" width="14.4140625" style="2"/>
    <col min="15884" max="15884" width="9" style="2" customWidth="1"/>
    <col min="15885" max="15886" width="10.6640625" style="2" customWidth="1"/>
    <col min="15887" max="15887" width="19.6640625" style="2" customWidth="1"/>
    <col min="15888" max="15888" width="25.4140625" style="2" customWidth="1"/>
    <col min="15889" max="15889" width="18" style="2" customWidth="1"/>
    <col min="15890" max="15890" width="29.58203125" style="2" customWidth="1"/>
    <col min="15891" max="15891" width="20.08203125" style="2" customWidth="1"/>
    <col min="15892" max="15892" width="17.9140625" style="2" customWidth="1"/>
    <col min="15893" max="15893" width="38.08203125" style="2" customWidth="1"/>
    <col min="15894" max="15894" width="38.9140625" style="2" customWidth="1"/>
    <col min="15895" max="15895" width="36.6640625" style="2" customWidth="1"/>
    <col min="15896" max="15897" width="24.58203125" style="2" customWidth="1"/>
    <col min="15898" max="15898" width="17.9140625" style="2" customWidth="1"/>
    <col min="15899" max="15899" width="17.33203125" style="2" customWidth="1"/>
    <col min="15900" max="15911" width="10.6640625" style="2" customWidth="1"/>
    <col min="15912" max="16128" width="14.4140625" style="2"/>
    <col min="16129" max="16129" width="6.33203125" style="2" customWidth="1"/>
    <col min="16130" max="16131" width="40.58203125" style="2" customWidth="1"/>
    <col min="16132" max="16132" width="18.58203125" style="2" customWidth="1"/>
    <col min="16133" max="16133" width="21" style="2" customWidth="1"/>
    <col min="16134" max="16134" width="25.58203125" style="2" customWidth="1"/>
    <col min="16135" max="16136" width="16.58203125" style="2" customWidth="1"/>
    <col min="16137" max="16137" width="54.08203125" style="2" customWidth="1"/>
    <col min="16138" max="16138" width="14.08203125" style="2" customWidth="1"/>
    <col min="16139" max="16139" width="14.4140625" style="2"/>
    <col min="16140" max="16140" width="9" style="2" customWidth="1"/>
    <col min="16141" max="16142" width="10.6640625" style="2" customWidth="1"/>
    <col min="16143" max="16143" width="19.6640625" style="2" customWidth="1"/>
    <col min="16144" max="16144" width="25.4140625" style="2" customWidth="1"/>
    <col min="16145" max="16145" width="18" style="2" customWidth="1"/>
    <col min="16146" max="16146" width="29.58203125" style="2" customWidth="1"/>
    <col min="16147" max="16147" width="20.08203125" style="2" customWidth="1"/>
    <col min="16148" max="16148" width="17.9140625" style="2" customWidth="1"/>
    <col min="16149" max="16149" width="38.08203125" style="2" customWidth="1"/>
    <col min="16150" max="16150" width="38.9140625" style="2" customWidth="1"/>
    <col min="16151" max="16151" width="36.6640625" style="2" customWidth="1"/>
    <col min="16152" max="16153" width="24.58203125" style="2" customWidth="1"/>
    <col min="16154" max="16154" width="17.9140625" style="2" customWidth="1"/>
    <col min="16155" max="16155" width="17.33203125" style="2" customWidth="1"/>
    <col min="16156" max="16167" width="10.6640625" style="2" customWidth="1"/>
    <col min="16168" max="16384" width="14.4140625" style="2"/>
  </cols>
  <sheetData>
    <row r="1" spans="1:39" ht="29.25" customHeight="1">
      <c r="A1" s="105"/>
      <c r="B1" s="106"/>
      <c r="C1" s="106"/>
      <c r="D1" s="106"/>
      <c r="E1" s="106"/>
      <c r="F1" s="106"/>
      <c r="G1" s="106"/>
      <c r="H1" s="106"/>
      <c r="I1" s="106"/>
      <c r="J1" s="106"/>
      <c r="K1" s="106"/>
      <c r="L1" s="106"/>
      <c r="M1" s="106"/>
      <c r="N1" s="106"/>
      <c r="O1" s="106"/>
      <c r="P1" s="106"/>
      <c r="Q1" s="106"/>
      <c r="R1" s="106"/>
      <c r="S1" s="107"/>
      <c r="T1" s="1"/>
    </row>
    <row r="2" spans="1:39" ht="20.25" customHeight="1">
      <c r="A2" s="108" t="s">
        <v>0</v>
      </c>
      <c r="B2" s="106"/>
      <c r="C2" s="106"/>
      <c r="D2" s="106"/>
      <c r="E2" s="106"/>
      <c r="F2" s="106"/>
      <c r="G2" s="106"/>
      <c r="H2" s="106"/>
      <c r="I2" s="106"/>
      <c r="J2" s="106"/>
      <c r="K2" s="106"/>
      <c r="L2" s="106"/>
      <c r="M2" s="106"/>
      <c r="N2" s="106"/>
      <c r="O2" s="106"/>
      <c r="P2" s="106"/>
      <c r="Q2" s="106"/>
      <c r="R2" s="106"/>
      <c r="S2" s="107"/>
      <c r="T2" s="1"/>
    </row>
    <row r="3" spans="1:39" ht="20.25" customHeight="1">
      <c r="A3" s="109"/>
      <c r="B3" s="110"/>
      <c r="C3" s="110"/>
      <c r="D3" s="110"/>
      <c r="E3" s="110"/>
      <c r="F3" s="110"/>
      <c r="G3" s="110"/>
      <c r="H3" s="110"/>
      <c r="I3" s="110"/>
      <c r="J3" s="110"/>
      <c r="K3" s="110"/>
      <c r="L3" s="110"/>
      <c r="M3" s="110"/>
      <c r="N3" s="110"/>
      <c r="O3" s="110"/>
      <c r="P3" s="110"/>
      <c r="Q3" s="110"/>
      <c r="R3" s="110"/>
      <c r="S3" s="111"/>
      <c r="T3" s="1"/>
    </row>
    <row r="4" spans="1:39" ht="26.25" customHeight="1">
      <c r="A4" s="112" t="s">
        <v>1</v>
      </c>
      <c r="B4" s="110"/>
      <c r="C4" s="110"/>
      <c r="D4" s="110"/>
      <c r="E4" s="110"/>
      <c r="F4" s="110"/>
      <c r="G4" s="110"/>
      <c r="H4" s="110"/>
      <c r="I4" s="110"/>
      <c r="J4" s="110"/>
      <c r="K4" s="110"/>
      <c r="L4" s="110"/>
      <c r="M4" s="110"/>
      <c r="N4" s="110"/>
      <c r="O4" s="110"/>
      <c r="P4" s="110"/>
      <c r="Q4" s="110"/>
      <c r="R4" s="110"/>
      <c r="S4" s="111"/>
      <c r="T4" s="1"/>
    </row>
    <row r="5" spans="1:39" ht="26.25" customHeight="1">
      <c r="A5" s="113"/>
      <c r="B5" s="114"/>
      <c r="C5" s="114"/>
      <c r="D5" s="114"/>
      <c r="E5" s="114"/>
      <c r="F5" s="114"/>
      <c r="G5" s="114"/>
      <c r="H5" s="114"/>
      <c r="I5" s="114"/>
      <c r="J5" s="114"/>
      <c r="K5" s="114"/>
      <c r="L5" s="114"/>
      <c r="M5" s="114"/>
      <c r="N5" s="114"/>
      <c r="O5" s="114"/>
      <c r="P5" s="114"/>
      <c r="Q5" s="114"/>
      <c r="R5" s="114"/>
      <c r="S5" s="115"/>
      <c r="T5" s="1"/>
    </row>
    <row r="6" spans="1:39" ht="26.25" customHeight="1">
      <c r="A6" s="116" t="s">
        <v>2</v>
      </c>
      <c r="B6" s="110"/>
      <c r="C6" s="110"/>
      <c r="D6" s="110"/>
      <c r="E6" s="110"/>
      <c r="F6" s="110"/>
      <c r="G6" s="110"/>
      <c r="H6" s="110"/>
      <c r="I6" s="110"/>
      <c r="J6" s="110"/>
      <c r="K6" s="110"/>
      <c r="L6" s="110"/>
      <c r="M6" s="110"/>
      <c r="N6" s="110"/>
      <c r="O6" s="110"/>
      <c r="P6" s="110"/>
      <c r="Q6" s="110"/>
      <c r="R6" s="110"/>
      <c r="S6" s="110"/>
      <c r="T6" s="1"/>
    </row>
    <row r="7" spans="1:39" ht="26.25" customHeight="1">
      <c r="A7" s="110"/>
      <c r="B7" s="110"/>
      <c r="C7" s="110"/>
      <c r="D7" s="110"/>
      <c r="E7" s="110"/>
      <c r="F7" s="110"/>
      <c r="G7" s="110"/>
      <c r="H7" s="110"/>
      <c r="I7" s="110"/>
      <c r="J7" s="110"/>
      <c r="K7" s="110"/>
      <c r="L7" s="110"/>
      <c r="M7" s="110"/>
      <c r="N7" s="110"/>
      <c r="O7" s="110"/>
      <c r="P7" s="110"/>
      <c r="Q7" s="110"/>
      <c r="R7" s="110"/>
      <c r="S7" s="110"/>
      <c r="T7" s="1"/>
    </row>
    <row r="8" spans="1:39" ht="33.75" customHeight="1">
      <c r="A8" s="116" t="s">
        <v>3</v>
      </c>
      <c r="B8" s="110"/>
      <c r="C8" s="110"/>
      <c r="D8" s="110"/>
      <c r="E8" s="110"/>
      <c r="F8" s="110"/>
      <c r="G8" s="110"/>
      <c r="H8" s="110"/>
      <c r="I8" s="110"/>
      <c r="J8" s="110"/>
      <c r="K8" s="110"/>
      <c r="L8" s="110"/>
      <c r="M8" s="110"/>
      <c r="N8" s="110"/>
      <c r="O8" s="110"/>
      <c r="P8" s="110"/>
      <c r="Q8" s="110"/>
      <c r="R8" s="110"/>
      <c r="S8" s="110"/>
      <c r="T8" s="1"/>
    </row>
    <row r="9" spans="1:39" ht="23.25" customHeight="1" thickBot="1">
      <c r="A9" s="3"/>
      <c r="B9" s="3"/>
      <c r="C9" s="3"/>
      <c r="D9" s="3"/>
      <c r="E9" s="3"/>
      <c r="F9" s="3"/>
      <c r="G9" s="3"/>
      <c r="H9" s="3"/>
      <c r="I9" s="3"/>
      <c r="J9" s="3"/>
      <c r="K9" s="3"/>
      <c r="L9" s="3"/>
      <c r="M9" s="3"/>
      <c r="N9" s="3"/>
      <c r="O9" s="3"/>
      <c r="P9" s="3"/>
      <c r="Q9" s="3"/>
      <c r="R9" s="3"/>
      <c r="S9" s="1"/>
      <c r="T9" s="1"/>
      <c r="U9" s="1"/>
      <c r="V9" s="1"/>
      <c r="W9" s="1"/>
      <c r="X9" s="1"/>
      <c r="Y9" s="1"/>
      <c r="Z9" s="1"/>
      <c r="AA9" s="1"/>
      <c r="AB9" s="1"/>
      <c r="AC9" s="1"/>
      <c r="AD9" s="1"/>
      <c r="AE9" s="1"/>
      <c r="AF9" s="1"/>
      <c r="AG9" s="1"/>
      <c r="AH9" s="1"/>
      <c r="AI9" s="1"/>
      <c r="AJ9" s="1"/>
      <c r="AK9" s="1"/>
      <c r="AL9" s="1"/>
      <c r="AM9" s="1"/>
    </row>
    <row r="10" spans="1:39" ht="39.9" customHeight="1" thickBot="1">
      <c r="A10" s="3"/>
      <c r="B10" s="4" t="s">
        <v>4</v>
      </c>
      <c r="C10" s="99" t="s">
        <v>5</v>
      </c>
      <c r="D10" s="117"/>
      <c r="E10" s="5"/>
      <c r="F10" s="6"/>
      <c r="G10" s="6"/>
      <c r="H10" s="6"/>
      <c r="I10" s="118" t="s">
        <v>6</v>
      </c>
      <c r="J10" s="119"/>
      <c r="K10" s="118"/>
      <c r="L10" s="120"/>
      <c r="M10" s="120"/>
      <c r="N10" s="120"/>
      <c r="O10" s="120"/>
      <c r="P10" s="7"/>
      <c r="Q10" s="3"/>
      <c r="R10" s="3"/>
      <c r="S10" s="3"/>
      <c r="T10" s="1"/>
      <c r="U10" s="1"/>
      <c r="V10" s="1"/>
      <c r="W10" s="1"/>
      <c r="X10" s="1"/>
      <c r="Y10" s="1"/>
      <c r="Z10" s="1"/>
      <c r="AA10" s="1"/>
      <c r="AB10" s="1"/>
      <c r="AC10" s="1"/>
      <c r="AD10" s="1"/>
      <c r="AE10" s="1"/>
      <c r="AF10" s="1"/>
      <c r="AG10" s="1"/>
      <c r="AH10" s="1"/>
      <c r="AI10" s="1"/>
      <c r="AJ10" s="1"/>
      <c r="AK10" s="1"/>
      <c r="AL10" s="1"/>
      <c r="AM10" s="1"/>
    </row>
    <row r="11" spans="1:39" ht="23.25" customHeight="1" thickBot="1">
      <c r="A11" s="3"/>
      <c r="B11" s="8"/>
      <c r="C11" s="9"/>
      <c r="D11" s="10"/>
      <c r="E11" s="6"/>
      <c r="F11" s="6"/>
      <c r="G11" s="6"/>
      <c r="H11" s="6"/>
      <c r="I11" s="8"/>
      <c r="J11" s="11"/>
      <c r="K11" s="8"/>
      <c r="L11" s="11"/>
      <c r="M11" s="11"/>
      <c r="N11" s="11"/>
      <c r="O11" s="11"/>
      <c r="P11" s="3"/>
      <c r="Q11" s="3"/>
      <c r="R11" s="3"/>
      <c r="S11" s="3"/>
      <c r="T11" s="1"/>
      <c r="U11" s="1"/>
      <c r="V11" s="1"/>
      <c r="W11" s="1"/>
      <c r="X11" s="1"/>
      <c r="Y11" s="1"/>
      <c r="Z11" s="1"/>
      <c r="AA11" s="1"/>
      <c r="AB11" s="1"/>
      <c r="AC11" s="1"/>
      <c r="AD11" s="1"/>
      <c r="AE11" s="1"/>
      <c r="AF11" s="1"/>
      <c r="AG11" s="1"/>
      <c r="AH11" s="1"/>
      <c r="AI11" s="1"/>
      <c r="AJ11" s="1"/>
      <c r="AK11" s="1"/>
      <c r="AL11" s="1"/>
      <c r="AM11" s="1"/>
    </row>
    <row r="12" spans="1:39" ht="39.9" customHeight="1" thickBot="1">
      <c r="A12" s="12"/>
      <c r="B12" s="13" t="s">
        <v>7</v>
      </c>
      <c r="C12" s="99"/>
      <c r="D12" s="100"/>
      <c r="E12" s="7"/>
      <c r="F12" s="3"/>
      <c r="G12" s="3"/>
      <c r="H12" s="3"/>
      <c r="I12" s="3"/>
      <c r="J12" s="3"/>
      <c r="K12" s="14"/>
      <c r="L12" s="14"/>
      <c r="M12" s="3"/>
      <c r="N12" s="3"/>
      <c r="O12" s="3"/>
      <c r="P12" s="3"/>
      <c r="Q12" s="3"/>
      <c r="R12" s="3"/>
      <c r="S12" s="3"/>
      <c r="T12" s="1"/>
      <c r="U12" s="1"/>
      <c r="V12" s="1"/>
      <c r="W12" s="1"/>
      <c r="X12" s="1"/>
      <c r="Y12" s="1"/>
      <c r="Z12" s="1"/>
      <c r="AA12" s="1"/>
      <c r="AB12" s="1"/>
      <c r="AC12" s="1"/>
      <c r="AD12" s="1"/>
      <c r="AE12" s="1"/>
      <c r="AF12" s="1"/>
      <c r="AG12" s="1"/>
      <c r="AH12" s="1"/>
      <c r="AI12" s="1"/>
      <c r="AJ12" s="1"/>
      <c r="AK12" s="1"/>
      <c r="AL12" s="1"/>
      <c r="AM12" s="1"/>
    </row>
    <row r="13" spans="1:39" ht="23.25" customHeight="1">
      <c r="A13" s="3"/>
      <c r="B13" s="3"/>
      <c r="C13" s="15"/>
      <c r="D13" s="15"/>
      <c r="E13" s="3"/>
      <c r="F13" s="3"/>
      <c r="G13" s="3"/>
      <c r="H13" s="3"/>
      <c r="I13" s="3"/>
      <c r="J13" s="3"/>
      <c r="K13" s="3"/>
      <c r="L13" s="3"/>
      <c r="M13" s="3"/>
      <c r="N13" s="3"/>
      <c r="O13" s="3"/>
      <c r="P13" s="3"/>
      <c r="Q13" s="3"/>
      <c r="R13" s="3"/>
      <c r="S13" s="1"/>
      <c r="T13" s="1"/>
      <c r="U13" s="1"/>
      <c r="V13" s="1"/>
      <c r="W13" s="1"/>
      <c r="X13" s="1"/>
      <c r="Y13" s="1"/>
      <c r="Z13" s="1"/>
      <c r="AA13" s="1"/>
      <c r="AB13" s="1"/>
      <c r="AC13" s="1"/>
      <c r="AD13" s="1"/>
      <c r="AE13" s="1"/>
      <c r="AF13" s="1"/>
      <c r="AG13" s="1"/>
      <c r="AH13" s="1"/>
      <c r="AI13" s="1"/>
      <c r="AJ13" s="1"/>
      <c r="AK13" s="1"/>
      <c r="AL13" s="1"/>
      <c r="AM13" s="1"/>
    </row>
    <row r="14" spans="1:39" ht="15.75" customHeight="1" thickBot="1">
      <c r="A14" s="16"/>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2.5" customHeight="1">
      <c r="A15" s="101" t="s">
        <v>8</v>
      </c>
      <c r="B15" s="103" t="s">
        <v>9</v>
      </c>
      <c r="C15" s="94" t="s">
        <v>10</v>
      </c>
      <c r="D15" s="85" t="s">
        <v>11</v>
      </c>
      <c r="E15" s="85" t="s">
        <v>12</v>
      </c>
      <c r="F15" s="92" t="s">
        <v>13</v>
      </c>
      <c r="G15" s="94" t="s">
        <v>14</v>
      </c>
      <c r="H15" s="95"/>
      <c r="I15" s="85" t="s">
        <v>15</v>
      </c>
      <c r="J15" s="97" t="s">
        <v>16</v>
      </c>
      <c r="K15" s="98"/>
      <c r="L15" s="85" t="s">
        <v>17</v>
      </c>
      <c r="M15" s="85" t="s">
        <v>18</v>
      </c>
      <c r="N15" s="85" t="s">
        <v>19</v>
      </c>
      <c r="O15" s="87" t="s">
        <v>20</v>
      </c>
      <c r="P15" s="85" t="s">
        <v>21</v>
      </c>
      <c r="Q15" s="85" t="s">
        <v>22</v>
      </c>
      <c r="R15" s="88" t="s">
        <v>23</v>
      </c>
      <c r="S15" s="90" t="s">
        <v>24</v>
      </c>
      <c r="T15" s="1"/>
      <c r="U15" s="1"/>
      <c r="V15" s="1"/>
      <c r="W15" s="1"/>
      <c r="X15" s="1"/>
      <c r="Y15" s="1"/>
      <c r="Z15" s="1"/>
      <c r="AA15" s="1"/>
      <c r="AB15" s="1"/>
      <c r="AC15" s="1"/>
      <c r="AD15" s="1"/>
      <c r="AE15" s="1"/>
      <c r="AF15" s="1"/>
      <c r="AG15" s="1"/>
      <c r="AH15" s="1"/>
      <c r="AI15" s="1"/>
      <c r="AJ15" s="1"/>
      <c r="AK15" s="1"/>
      <c r="AL15" s="1"/>
      <c r="AM15" s="1"/>
    </row>
    <row r="16" spans="1:39" ht="28.5" customHeight="1" thickBot="1">
      <c r="A16" s="102"/>
      <c r="B16" s="104"/>
      <c r="C16" s="93"/>
      <c r="D16" s="86"/>
      <c r="E16" s="86"/>
      <c r="F16" s="93"/>
      <c r="G16" s="17" t="s">
        <v>25</v>
      </c>
      <c r="H16" s="18" t="s">
        <v>26</v>
      </c>
      <c r="I16" s="96"/>
      <c r="J16" s="19" t="s">
        <v>27</v>
      </c>
      <c r="K16" s="19" t="s">
        <v>28</v>
      </c>
      <c r="L16" s="86"/>
      <c r="M16" s="86"/>
      <c r="N16" s="86"/>
      <c r="O16" s="86"/>
      <c r="P16" s="86"/>
      <c r="Q16" s="86"/>
      <c r="R16" s="89"/>
      <c r="S16" s="91"/>
      <c r="T16" s="1"/>
      <c r="U16" s="1"/>
      <c r="V16" s="1"/>
      <c r="W16" s="1"/>
      <c r="X16" s="1"/>
      <c r="Y16" s="1"/>
      <c r="Z16" s="1"/>
      <c r="AA16" s="1"/>
      <c r="AB16" s="1"/>
      <c r="AC16" s="1"/>
      <c r="AD16" s="1"/>
      <c r="AE16" s="1"/>
      <c r="AF16" s="1"/>
      <c r="AG16" s="1"/>
      <c r="AH16" s="1"/>
      <c r="AI16" s="1"/>
      <c r="AJ16" s="1"/>
      <c r="AK16" s="1"/>
      <c r="AL16" s="1"/>
      <c r="AM16" s="1"/>
    </row>
    <row r="17" spans="1:39" ht="43.5" customHeight="1">
      <c r="A17" s="20">
        <v>1</v>
      </c>
      <c r="B17" s="21"/>
      <c r="C17" s="22"/>
      <c r="D17" s="23"/>
      <c r="E17" s="24"/>
      <c r="F17" s="25"/>
      <c r="G17" s="26"/>
      <c r="H17" s="27"/>
      <c r="I17" s="28"/>
      <c r="J17" s="29"/>
      <c r="K17" s="29"/>
      <c r="L17" s="29"/>
      <c r="M17" s="29"/>
      <c r="N17" s="29"/>
      <c r="O17" s="30"/>
      <c r="P17" s="29"/>
      <c r="Q17" s="29"/>
      <c r="R17" s="29"/>
      <c r="S17" s="29"/>
      <c r="T17" s="1"/>
      <c r="U17" s="1"/>
      <c r="V17" s="1"/>
      <c r="W17" s="1"/>
      <c r="X17" s="1"/>
      <c r="Y17" s="1"/>
      <c r="Z17" s="1"/>
      <c r="AA17" s="1"/>
      <c r="AB17" s="1"/>
      <c r="AC17" s="1"/>
      <c r="AD17" s="1"/>
      <c r="AE17" s="1"/>
      <c r="AF17" s="1"/>
      <c r="AG17" s="1"/>
      <c r="AH17" s="1"/>
      <c r="AI17" s="1"/>
      <c r="AJ17" s="1"/>
      <c r="AK17" s="1"/>
      <c r="AL17" s="1"/>
      <c r="AM17" s="1"/>
    </row>
    <row r="18" spans="1:39" ht="43.5" customHeight="1">
      <c r="A18" s="31">
        <v>2</v>
      </c>
      <c r="B18" s="32"/>
      <c r="C18" s="32"/>
      <c r="D18" s="33"/>
      <c r="E18" s="34"/>
      <c r="F18" s="35"/>
      <c r="G18" s="36"/>
      <c r="H18" s="37"/>
      <c r="I18" s="38"/>
      <c r="J18" s="39"/>
      <c r="K18" s="39"/>
      <c r="L18" s="39"/>
      <c r="M18" s="39"/>
      <c r="N18" s="39"/>
      <c r="O18" s="40"/>
      <c r="P18" s="39"/>
      <c r="Q18" s="39"/>
      <c r="R18" s="39"/>
      <c r="S18" s="39"/>
      <c r="T18" s="1"/>
      <c r="U18" s="1"/>
      <c r="V18" s="1"/>
      <c r="W18" s="1"/>
      <c r="X18" s="1"/>
      <c r="Y18" s="1"/>
      <c r="Z18" s="1"/>
      <c r="AA18" s="1"/>
      <c r="AB18" s="1"/>
      <c r="AC18" s="1"/>
      <c r="AD18" s="1"/>
      <c r="AE18" s="1"/>
      <c r="AF18" s="1"/>
      <c r="AG18" s="1"/>
      <c r="AH18" s="1"/>
      <c r="AI18" s="1"/>
      <c r="AJ18" s="1"/>
      <c r="AK18" s="1"/>
      <c r="AL18" s="1"/>
      <c r="AM18" s="1"/>
    </row>
    <row r="19" spans="1:39" ht="43.5" customHeight="1">
      <c r="A19" s="41">
        <v>3</v>
      </c>
      <c r="B19" s="42"/>
      <c r="C19" s="42"/>
      <c r="D19" s="43"/>
      <c r="E19" s="44"/>
      <c r="F19" s="35"/>
      <c r="G19" s="36"/>
      <c r="H19" s="45"/>
      <c r="I19" s="46"/>
      <c r="J19" s="47"/>
      <c r="K19" s="47"/>
      <c r="L19" s="47"/>
      <c r="M19" s="47"/>
      <c r="N19" s="48"/>
      <c r="O19" s="49"/>
      <c r="P19" s="50"/>
      <c r="Q19" s="47"/>
      <c r="R19" s="47"/>
      <c r="S19" s="47"/>
      <c r="T19" s="1"/>
      <c r="U19" s="1"/>
      <c r="V19" s="1"/>
      <c r="W19" s="1"/>
      <c r="X19" s="1"/>
      <c r="Y19" s="1"/>
      <c r="Z19" s="1"/>
      <c r="AA19" s="1"/>
      <c r="AB19" s="1"/>
      <c r="AC19" s="1"/>
      <c r="AD19" s="1"/>
      <c r="AE19" s="1"/>
      <c r="AF19" s="1"/>
      <c r="AG19" s="1"/>
      <c r="AH19" s="1"/>
      <c r="AI19" s="1"/>
      <c r="AJ19" s="1"/>
      <c r="AK19" s="1"/>
      <c r="AL19" s="1"/>
      <c r="AM19" s="1"/>
    </row>
    <row r="20" spans="1:39" ht="42.75" customHeight="1">
      <c r="A20" s="51">
        <v>4</v>
      </c>
      <c r="B20" s="32"/>
      <c r="C20" s="32"/>
      <c r="D20" s="33"/>
      <c r="E20" s="34"/>
      <c r="F20" s="35"/>
      <c r="G20" s="36"/>
      <c r="H20" s="37"/>
      <c r="I20" s="38"/>
      <c r="J20" s="39"/>
      <c r="K20" s="39"/>
      <c r="L20" s="39"/>
      <c r="M20" s="39"/>
      <c r="N20" s="39"/>
      <c r="O20" s="52"/>
      <c r="P20" s="39"/>
      <c r="Q20" s="39"/>
      <c r="R20" s="39"/>
      <c r="S20" s="39"/>
      <c r="T20" s="1"/>
      <c r="U20" s="1"/>
      <c r="V20" s="1"/>
      <c r="W20" s="1"/>
      <c r="X20" s="1"/>
      <c r="Y20" s="1"/>
      <c r="Z20" s="1"/>
      <c r="AA20" s="1"/>
      <c r="AB20" s="1"/>
      <c r="AC20" s="1"/>
      <c r="AD20" s="1"/>
      <c r="AE20" s="1"/>
      <c r="AF20" s="1"/>
      <c r="AG20" s="1"/>
      <c r="AH20" s="1"/>
      <c r="AI20" s="1"/>
      <c r="AJ20" s="1"/>
      <c r="AK20" s="1"/>
      <c r="AL20" s="1"/>
      <c r="AM20" s="1"/>
    </row>
    <row r="21" spans="1:39" ht="48.75" customHeight="1">
      <c r="A21" s="51">
        <v>5</v>
      </c>
      <c r="B21" s="32"/>
      <c r="C21" s="32"/>
      <c r="D21" s="33"/>
      <c r="E21" s="34"/>
      <c r="F21" s="35"/>
      <c r="G21" s="36"/>
      <c r="H21" s="37"/>
      <c r="I21" s="53"/>
      <c r="J21" s="39"/>
      <c r="K21" s="39"/>
      <c r="L21" s="39"/>
      <c r="M21" s="39"/>
      <c r="N21" s="39"/>
      <c r="O21" s="54"/>
      <c r="P21" s="39"/>
      <c r="Q21" s="39"/>
      <c r="R21" s="39"/>
      <c r="S21" s="39"/>
      <c r="T21" s="1"/>
      <c r="U21" s="1"/>
      <c r="V21" s="1"/>
      <c r="W21" s="1"/>
      <c r="X21" s="1"/>
      <c r="Y21" s="1"/>
      <c r="Z21" s="1"/>
      <c r="AA21" s="1"/>
      <c r="AB21" s="1"/>
      <c r="AC21" s="1"/>
      <c r="AD21" s="1"/>
      <c r="AE21" s="1"/>
      <c r="AF21" s="1"/>
      <c r="AG21" s="1"/>
      <c r="AH21" s="1"/>
      <c r="AI21" s="1"/>
      <c r="AJ21" s="1"/>
      <c r="AK21" s="1"/>
      <c r="AL21" s="1"/>
      <c r="AM21" s="1"/>
    </row>
    <row r="22" spans="1:39" ht="48.75" customHeight="1">
      <c r="A22" s="51">
        <v>6</v>
      </c>
      <c r="B22" s="32"/>
      <c r="C22" s="32"/>
      <c r="D22" s="33"/>
      <c r="E22" s="34"/>
      <c r="F22" s="35"/>
      <c r="G22" s="36"/>
      <c r="H22" s="37"/>
      <c r="I22" s="38"/>
      <c r="J22" s="39"/>
      <c r="K22" s="39"/>
      <c r="L22" s="39"/>
      <c r="M22" s="39"/>
      <c r="N22" s="39"/>
      <c r="O22" s="54"/>
      <c r="P22" s="39"/>
      <c r="Q22" s="39"/>
      <c r="R22" s="39"/>
      <c r="S22" s="39"/>
      <c r="T22" s="1"/>
      <c r="U22" s="1"/>
      <c r="V22" s="1"/>
      <c r="W22" s="1"/>
      <c r="X22" s="1"/>
      <c r="Y22" s="1"/>
      <c r="Z22" s="1"/>
      <c r="AA22" s="1"/>
      <c r="AB22" s="1"/>
      <c r="AC22" s="1"/>
      <c r="AD22" s="1"/>
      <c r="AE22" s="1"/>
      <c r="AF22" s="1"/>
      <c r="AG22" s="1"/>
      <c r="AH22" s="1"/>
      <c r="AI22" s="1"/>
      <c r="AJ22" s="1"/>
      <c r="AK22" s="1"/>
      <c r="AL22" s="1"/>
      <c r="AM22" s="1"/>
    </row>
    <row r="23" spans="1:39" ht="48.75" customHeight="1">
      <c r="A23" s="51">
        <v>7</v>
      </c>
      <c r="B23" s="32"/>
      <c r="C23" s="32"/>
      <c r="D23" s="33"/>
      <c r="E23" s="34"/>
      <c r="F23" s="35"/>
      <c r="G23" s="36"/>
      <c r="H23" s="37"/>
      <c r="I23" s="38"/>
      <c r="J23" s="39"/>
      <c r="K23" s="39"/>
      <c r="L23" s="47"/>
      <c r="M23" s="39"/>
      <c r="N23" s="39"/>
      <c r="O23" s="54"/>
      <c r="P23" s="39"/>
      <c r="Q23" s="39"/>
      <c r="R23" s="39"/>
      <c r="S23" s="39"/>
      <c r="T23" s="1"/>
      <c r="U23" s="1"/>
      <c r="V23" s="1"/>
      <c r="W23" s="1"/>
      <c r="X23" s="1"/>
      <c r="Y23" s="1"/>
      <c r="Z23" s="1"/>
      <c r="AA23" s="1"/>
      <c r="AB23" s="1"/>
      <c r="AC23" s="1"/>
      <c r="AD23" s="1"/>
      <c r="AE23" s="1"/>
      <c r="AF23" s="1"/>
      <c r="AG23" s="1"/>
      <c r="AH23" s="1"/>
      <c r="AI23" s="1"/>
      <c r="AJ23" s="1"/>
      <c r="AK23" s="1"/>
      <c r="AL23" s="1"/>
      <c r="AM23" s="1"/>
    </row>
    <row r="24" spans="1:39" ht="48.75" customHeight="1">
      <c r="A24" s="51">
        <v>8</v>
      </c>
      <c r="B24" s="32"/>
      <c r="C24" s="42"/>
      <c r="D24" s="43"/>
      <c r="E24" s="44"/>
      <c r="F24" s="35"/>
      <c r="G24" s="36"/>
      <c r="H24" s="37"/>
      <c r="I24" s="38"/>
      <c r="J24" s="39"/>
      <c r="K24" s="39"/>
      <c r="L24" s="39"/>
      <c r="M24" s="39"/>
      <c r="N24" s="39"/>
      <c r="O24" s="54"/>
      <c r="P24" s="39"/>
      <c r="Q24" s="39"/>
      <c r="R24" s="47"/>
      <c r="S24" s="39"/>
      <c r="T24" s="1"/>
      <c r="U24" s="1"/>
      <c r="V24" s="1"/>
      <c r="W24" s="1"/>
      <c r="X24" s="1"/>
      <c r="Y24" s="1"/>
      <c r="Z24" s="1"/>
      <c r="AA24" s="1"/>
      <c r="AB24" s="1"/>
      <c r="AC24" s="1"/>
      <c r="AD24" s="1"/>
      <c r="AE24" s="1"/>
      <c r="AF24" s="1"/>
      <c r="AG24" s="1"/>
      <c r="AH24" s="1"/>
      <c r="AI24" s="1"/>
      <c r="AJ24" s="1"/>
      <c r="AK24" s="1"/>
      <c r="AL24" s="1"/>
      <c r="AM24" s="1"/>
    </row>
    <row r="25" spans="1:39" ht="48.75" customHeight="1">
      <c r="A25" s="51">
        <v>9</v>
      </c>
      <c r="B25" s="32"/>
      <c r="C25" s="55"/>
      <c r="D25" s="56"/>
      <c r="E25" s="35"/>
      <c r="F25" s="35"/>
      <c r="G25" s="36"/>
      <c r="H25" s="37"/>
      <c r="I25" s="38"/>
      <c r="J25" s="39"/>
      <c r="K25" s="39"/>
      <c r="L25" s="47"/>
      <c r="M25" s="39"/>
      <c r="N25" s="39"/>
      <c r="O25" s="54"/>
      <c r="P25" s="39"/>
      <c r="Q25" s="57"/>
      <c r="R25" s="58"/>
      <c r="S25" s="59"/>
      <c r="T25" s="1"/>
      <c r="U25" s="1"/>
      <c r="V25" s="1"/>
      <c r="W25" s="1"/>
      <c r="X25" s="1"/>
      <c r="Y25" s="1"/>
      <c r="Z25" s="1"/>
      <c r="AA25" s="1"/>
      <c r="AB25" s="1"/>
      <c r="AC25" s="1"/>
      <c r="AD25" s="1"/>
      <c r="AE25" s="1"/>
      <c r="AF25" s="1"/>
      <c r="AG25" s="1"/>
      <c r="AH25" s="1"/>
      <c r="AI25" s="1"/>
      <c r="AJ25" s="1"/>
      <c r="AK25" s="1"/>
      <c r="AL25" s="1"/>
      <c r="AM25" s="1"/>
    </row>
    <row r="26" spans="1:39" ht="48.75" customHeight="1">
      <c r="A26" s="51">
        <v>10</v>
      </c>
      <c r="B26" s="32"/>
      <c r="C26" s="55"/>
      <c r="D26" s="56"/>
      <c r="E26" s="35"/>
      <c r="F26" s="35"/>
      <c r="G26" s="36"/>
      <c r="H26" s="37"/>
      <c r="I26" s="38"/>
      <c r="J26" s="39"/>
      <c r="K26" s="57"/>
      <c r="L26" s="58"/>
      <c r="M26" s="59"/>
      <c r="N26" s="39"/>
      <c r="O26" s="54"/>
      <c r="P26" s="39"/>
      <c r="Q26" s="57"/>
      <c r="R26" s="58"/>
      <c r="S26" s="59"/>
      <c r="T26" s="1"/>
      <c r="U26" s="1"/>
      <c r="V26" s="1"/>
      <c r="W26" s="1"/>
      <c r="X26" s="1"/>
      <c r="Y26" s="1"/>
      <c r="Z26" s="1"/>
      <c r="AA26" s="1"/>
      <c r="AB26" s="1"/>
      <c r="AC26" s="1"/>
      <c r="AD26" s="1"/>
      <c r="AE26" s="1"/>
      <c r="AF26" s="1"/>
      <c r="AG26" s="1"/>
      <c r="AH26" s="1"/>
      <c r="AI26" s="1"/>
      <c r="AJ26" s="1"/>
      <c r="AK26" s="1"/>
      <c r="AL26" s="1"/>
      <c r="AM26" s="1"/>
    </row>
    <row r="27" spans="1:39" ht="15.75" customHeight="1" thickBo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28.5" customHeight="1" thickBot="1">
      <c r="A28" s="72" t="s">
        <v>29</v>
      </c>
      <c r="B28" s="73"/>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48" customHeight="1">
      <c r="A29" s="60">
        <v>1</v>
      </c>
      <c r="B29" s="61"/>
      <c r="C29" s="62"/>
      <c r="D29" s="39"/>
      <c r="E29" s="63"/>
      <c r="F29" s="64"/>
      <c r="G29" s="65"/>
      <c r="H29" s="65"/>
      <c r="I29" s="66"/>
      <c r="J29" s="39"/>
      <c r="K29" s="39"/>
      <c r="L29" s="39"/>
      <c r="M29" s="39"/>
      <c r="N29" s="63"/>
      <c r="O29" s="54"/>
      <c r="P29" s="63"/>
      <c r="Q29" s="39"/>
      <c r="R29" s="63"/>
      <c r="S29" s="63"/>
      <c r="T29" s="1"/>
      <c r="U29" s="1"/>
      <c r="V29" s="1"/>
      <c r="W29" s="1"/>
      <c r="X29" s="1"/>
      <c r="Y29" s="1"/>
      <c r="Z29" s="1"/>
      <c r="AA29" s="1"/>
      <c r="AB29" s="1"/>
      <c r="AC29" s="1"/>
      <c r="AD29" s="1"/>
      <c r="AE29" s="1"/>
      <c r="AF29" s="1"/>
      <c r="AG29" s="1"/>
      <c r="AH29" s="1"/>
      <c r="AI29" s="1"/>
      <c r="AJ29" s="1"/>
      <c r="AK29" s="1"/>
      <c r="AL29" s="1"/>
      <c r="AM29" s="1"/>
    </row>
    <row r="30" spans="1:39" ht="20.149999999999999" customHeight="1">
      <c r="A30" s="67"/>
      <c r="B30" s="68"/>
      <c r="C30" s="68"/>
      <c r="D30" s="69"/>
      <c r="E30" s="68"/>
      <c r="F30" s="68"/>
      <c r="G30" s="1"/>
      <c r="H30" s="1"/>
      <c r="I30" s="70"/>
      <c r="J30" s="69"/>
      <c r="K30" s="69"/>
      <c r="L30" s="69"/>
      <c r="M30" s="69"/>
      <c r="N30" s="68"/>
      <c r="O30" s="71"/>
      <c r="P30" s="68"/>
      <c r="Q30" s="69"/>
      <c r="R30" s="68"/>
      <c r="S30" s="68"/>
      <c r="T30" s="1"/>
      <c r="U30" s="1"/>
      <c r="V30" s="1"/>
      <c r="W30" s="1"/>
      <c r="X30" s="1"/>
      <c r="Y30" s="1"/>
      <c r="Z30" s="1"/>
      <c r="AA30" s="1"/>
      <c r="AB30" s="1"/>
      <c r="AC30" s="1"/>
      <c r="AD30" s="1"/>
      <c r="AE30" s="1"/>
      <c r="AF30" s="1"/>
      <c r="AG30" s="1"/>
      <c r="AH30" s="1"/>
      <c r="AI30" s="1"/>
      <c r="AJ30" s="1"/>
      <c r="AK30" s="1"/>
      <c r="AL30" s="1"/>
      <c r="AM30" s="1"/>
    </row>
    <row r="31" spans="1:39" ht="48" customHeight="1">
      <c r="A31" s="74" t="s">
        <v>30</v>
      </c>
      <c r="B31" s="75"/>
      <c r="C31" s="75"/>
      <c r="D31" s="75"/>
      <c r="E31" s="75"/>
      <c r="F31" s="75"/>
      <c r="G31" s="75"/>
      <c r="H31" s="75"/>
      <c r="I31" s="75"/>
      <c r="J31" s="75"/>
      <c r="K31" s="75"/>
      <c r="L31" s="75"/>
      <c r="M31" s="75"/>
      <c r="N31" s="75"/>
      <c r="O31" s="75"/>
      <c r="P31" s="75"/>
      <c r="Q31" s="75"/>
      <c r="R31" s="75"/>
      <c r="S31" s="76"/>
      <c r="T31" s="1"/>
      <c r="U31" s="1"/>
      <c r="V31" s="1"/>
      <c r="W31" s="1"/>
      <c r="X31" s="1"/>
      <c r="Y31" s="1"/>
      <c r="Z31" s="1"/>
      <c r="AA31" s="1"/>
      <c r="AB31" s="1"/>
      <c r="AC31" s="1"/>
      <c r="AD31" s="1"/>
      <c r="AE31" s="1"/>
      <c r="AF31" s="1"/>
      <c r="AG31" s="1"/>
      <c r="AH31" s="1"/>
      <c r="AI31" s="1"/>
      <c r="AJ31" s="1"/>
      <c r="AK31" s="1"/>
      <c r="AL31" s="1"/>
      <c r="AM31" s="1"/>
    </row>
    <row r="32" spans="1:39" ht="20.149999999999999"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113.25" customHeight="1">
      <c r="A33" s="77" t="s">
        <v>31</v>
      </c>
      <c r="B33" s="77"/>
      <c r="C33" s="77"/>
      <c r="D33" s="77"/>
      <c r="E33" s="77"/>
      <c r="F33" s="77"/>
      <c r="G33" s="77"/>
      <c r="H33" s="77"/>
      <c r="I33" s="77"/>
      <c r="J33" s="77"/>
      <c r="K33" s="77"/>
      <c r="L33" s="77"/>
      <c r="M33" s="77"/>
      <c r="N33" s="77"/>
      <c r="O33" s="77"/>
      <c r="P33" s="77"/>
      <c r="Q33" s="77"/>
      <c r="R33" s="77"/>
      <c r="S33" s="77"/>
      <c r="T33" s="1"/>
      <c r="U33" s="1"/>
      <c r="V33" s="1"/>
      <c r="W33" s="1"/>
      <c r="X33" s="1"/>
      <c r="Y33" s="1"/>
      <c r="Z33" s="1"/>
      <c r="AA33" s="1"/>
      <c r="AB33" s="1"/>
      <c r="AC33" s="1"/>
      <c r="AD33" s="1"/>
      <c r="AE33" s="1"/>
      <c r="AF33" s="1"/>
      <c r="AG33" s="1"/>
      <c r="AH33" s="1"/>
      <c r="AI33" s="1"/>
      <c r="AJ33" s="1"/>
      <c r="AK33" s="1"/>
      <c r="AL33" s="1"/>
      <c r="AM33" s="1"/>
    </row>
    <row r="34" spans="1:39" ht="33.9" customHeight="1">
      <c r="A34" s="78" t="s">
        <v>32</v>
      </c>
      <c r="B34" s="79"/>
      <c r="C34" s="79"/>
      <c r="D34" s="79"/>
      <c r="E34" s="79"/>
      <c r="F34" s="79"/>
      <c r="G34" s="79"/>
      <c r="H34" s="79"/>
      <c r="I34" s="79"/>
      <c r="J34" s="79"/>
      <c r="K34" s="79"/>
      <c r="L34" s="79"/>
      <c r="M34" s="79"/>
      <c r="N34" s="79"/>
      <c r="O34" s="79"/>
      <c r="P34" s="79"/>
      <c r="Q34" s="79"/>
      <c r="R34" s="79"/>
      <c r="S34" s="80"/>
      <c r="T34" s="1"/>
      <c r="U34" s="1"/>
      <c r="V34" s="1"/>
      <c r="W34" s="1"/>
      <c r="X34" s="1"/>
      <c r="Y34" s="1"/>
      <c r="Z34" s="1"/>
      <c r="AA34" s="1"/>
      <c r="AB34" s="1"/>
      <c r="AC34" s="1"/>
      <c r="AD34" s="1"/>
      <c r="AE34" s="1"/>
      <c r="AF34" s="1"/>
      <c r="AG34" s="1"/>
      <c r="AH34" s="1"/>
      <c r="AI34" s="1"/>
      <c r="AJ34" s="1"/>
      <c r="AK34" s="1"/>
      <c r="AL34" s="1"/>
      <c r="AM34" s="1"/>
    </row>
    <row r="35" spans="1:39" ht="87.9" customHeight="1">
      <c r="A35" s="78" t="s">
        <v>34</v>
      </c>
      <c r="B35" s="79"/>
      <c r="C35" s="80"/>
      <c r="D35" s="81" t="s">
        <v>33</v>
      </c>
      <c r="E35" s="82"/>
      <c r="F35" s="82"/>
      <c r="G35" s="82"/>
      <c r="H35" s="82"/>
      <c r="I35" s="82"/>
      <c r="J35" s="83"/>
      <c r="K35" s="83"/>
      <c r="L35" s="83"/>
      <c r="M35" s="83"/>
      <c r="N35" s="83"/>
      <c r="O35" s="83"/>
      <c r="P35" s="83"/>
      <c r="Q35" s="83"/>
      <c r="R35" s="83"/>
      <c r="S35" s="84"/>
      <c r="T35" s="1"/>
      <c r="U35" s="1"/>
      <c r="V35" s="1"/>
      <c r="W35" s="1"/>
      <c r="X35" s="1"/>
      <c r="Y35" s="1"/>
      <c r="Z35" s="1"/>
      <c r="AA35" s="1"/>
      <c r="AB35" s="1"/>
      <c r="AC35" s="1"/>
      <c r="AD35" s="1"/>
      <c r="AE35" s="1"/>
      <c r="AF35" s="1"/>
      <c r="AG35" s="1"/>
      <c r="AH35" s="1"/>
      <c r="AI35" s="1"/>
      <c r="AJ35" s="1"/>
      <c r="AK35" s="1"/>
      <c r="AL35" s="1"/>
      <c r="AM35" s="1"/>
    </row>
    <row r="36" spans="1:39"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15.75" customHeight="1">
      <c r="A82" s="16"/>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15.75" customHeight="1">
      <c r="A83" s="16"/>
      <c r="B83" s="1"/>
      <c r="C83" s="1"/>
      <c r="D83" s="1"/>
      <c r="E83" s="1"/>
      <c r="F83" s="1"/>
      <c r="G83" s="1"/>
      <c r="H83" s="1"/>
      <c r="I83" s="1"/>
      <c r="J83" s="1"/>
      <c r="K83" s="1"/>
      <c r="L83" s="1"/>
      <c r="M83" s="1"/>
      <c r="N83" s="1"/>
      <c r="O83" s="1"/>
      <c r="P83" s="1"/>
      <c r="Q83" s="1"/>
      <c r="R83" s="1"/>
      <c r="S83" s="1"/>
      <c r="T83" s="1"/>
      <c r="U83" s="1"/>
      <c r="V83" s="1"/>
    </row>
    <row r="84" spans="1:39" ht="15.75" customHeight="1">
      <c r="A84" s="16"/>
      <c r="B84" s="1"/>
      <c r="C84" s="1"/>
      <c r="D84" s="1"/>
      <c r="E84" s="1"/>
      <c r="F84" s="1"/>
      <c r="G84" s="1"/>
      <c r="H84" s="1"/>
      <c r="I84" s="1"/>
      <c r="J84" s="1"/>
      <c r="K84" s="1"/>
      <c r="L84" s="1"/>
      <c r="M84" s="1"/>
      <c r="N84" s="1"/>
      <c r="O84" s="1"/>
      <c r="P84" s="1"/>
      <c r="Q84" s="1"/>
      <c r="R84" s="1"/>
      <c r="T84" s="1"/>
    </row>
    <row r="85" spans="1:39" ht="15.75" customHeight="1">
      <c r="A85" s="16"/>
      <c r="B85" s="1"/>
      <c r="C85" s="1"/>
      <c r="D85" s="1"/>
      <c r="E85" s="1"/>
      <c r="F85" s="1"/>
      <c r="G85" s="1"/>
      <c r="H85" s="1"/>
      <c r="I85" s="1"/>
      <c r="J85" s="1"/>
      <c r="K85" s="1"/>
      <c r="L85" s="1"/>
      <c r="M85" s="1"/>
      <c r="N85" s="1"/>
      <c r="O85" s="1"/>
      <c r="P85" s="1"/>
      <c r="Q85" s="1"/>
      <c r="R85" s="1"/>
      <c r="T85" s="1"/>
    </row>
    <row r="86" spans="1:39" ht="15.75" customHeight="1">
      <c r="A86" s="16"/>
      <c r="B86" s="1"/>
      <c r="C86" s="1"/>
      <c r="D86" s="1"/>
      <c r="E86" s="1"/>
      <c r="F86" s="1"/>
      <c r="G86" s="1"/>
      <c r="H86" s="1"/>
      <c r="I86" s="1"/>
      <c r="J86" s="1"/>
      <c r="K86" s="1"/>
      <c r="L86" s="1"/>
      <c r="M86" s="1"/>
      <c r="N86" s="1"/>
      <c r="O86" s="1"/>
      <c r="P86" s="1"/>
      <c r="Q86" s="1"/>
      <c r="R86" s="1"/>
      <c r="T86" s="1"/>
    </row>
    <row r="87" spans="1:39" ht="15.75" customHeight="1">
      <c r="A87" s="16"/>
      <c r="B87" s="1"/>
      <c r="C87" s="1"/>
      <c r="D87" s="1"/>
      <c r="E87" s="1"/>
      <c r="F87" s="1"/>
      <c r="G87" s="1"/>
      <c r="H87" s="1"/>
      <c r="I87" s="1"/>
      <c r="J87" s="1"/>
      <c r="K87" s="1"/>
      <c r="L87" s="1"/>
      <c r="M87" s="1"/>
      <c r="N87" s="1"/>
      <c r="O87" s="1"/>
      <c r="P87" s="1"/>
      <c r="Q87" s="1"/>
      <c r="R87" s="1"/>
      <c r="T87" s="1"/>
    </row>
    <row r="88" spans="1:39" ht="15.75" customHeight="1">
      <c r="A88" s="16"/>
      <c r="B88" s="1"/>
      <c r="C88" s="1"/>
      <c r="D88" s="1"/>
      <c r="E88" s="1"/>
      <c r="F88" s="1"/>
      <c r="G88" s="1"/>
      <c r="H88" s="1"/>
      <c r="I88" s="1"/>
      <c r="J88" s="1"/>
      <c r="K88" s="1"/>
      <c r="L88" s="1"/>
      <c r="M88" s="1"/>
      <c r="N88" s="1"/>
      <c r="O88" s="1"/>
      <c r="P88" s="1"/>
      <c r="Q88" s="1"/>
      <c r="R88" s="1"/>
      <c r="T88" s="1"/>
    </row>
    <row r="89" spans="1:39" ht="15.75" customHeight="1">
      <c r="A89" s="16"/>
      <c r="B89" s="1"/>
      <c r="C89" s="1"/>
      <c r="D89" s="1"/>
      <c r="E89" s="1"/>
      <c r="F89" s="1"/>
      <c r="G89" s="1"/>
      <c r="H89" s="1"/>
      <c r="I89" s="1"/>
      <c r="J89" s="1"/>
      <c r="K89" s="1"/>
      <c r="L89" s="1"/>
      <c r="M89" s="1"/>
      <c r="N89" s="1"/>
      <c r="O89" s="1"/>
      <c r="P89" s="1"/>
      <c r="Q89" s="1"/>
      <c r="R89" s="1"/>
      <c r="T89" s="1"/>
    </row>
    <row r="90" spans="1:39" ht="15.75" customHeight="1">
      <c r="A90" s="16"/>
      <c r="B90" s="1"/>
      <c r="C90" s="1"/>
      <c r="D90" s="1"/>
      <c r="E90" s="1"/>
      <c r="F90" s="1"/>
      <c r="G90" s="1"/>
      <c r="H90" s="1"/>
      <c r="I90" s="1"/>
      <c r="J90" s="1"/>
      <c r="K90" s="1"/>
      <c r="L90" s="1"/>
      <c r="M90" s="1"/>
      <c r="N90" s="1"/>
      <c r="O90" s="1"/>
      <c r="P90" s="1"/>
      <c r="Q90" s="1"/>
      <c r="R90" s="1"/>
      <c r="T90" s="1"/>
    </row>
    <row r="91" spans="1:39" ht="15.75" customHeight="1">
      <c r="A91" s="16"/>
      <c r="B91" s="1"/>
      <c r="C91" s="1"/>
      <c r="D91" s="1"/>
      <c r="E91" s="1"/>
      <c r="F91" s="1"/>
      <c r="G91" s="1"/>
      <c r="H91" s="1"/>
      <c r="I91" s="1"/>
      <c r="J91" s="1"/>
      <c r="K91" s="1"/>
      <c r="L91" s="1"/>
      <c r="M91" s="1"/>
      <c r="N91" s="1"/>
      <c r="O91" s="1"/>
      <c r="P91" s="1"/>
      <c r="Q91" s="1"/>
      <c r="R91" s="1"/>
      <c r="T91" s="1"/>
    </row>
    <row r="92" spans="1:39" ht="15.75" customHeight="1">
      <c r="A92" s="16"/>
      <c r="B92" s="1"/>
      <c r="C92" s="1"/>
      <c r="D92" s="1"/>
      <c r="E92" s="1"/>
      <c r="F92" s="1"/>
      <c r="G92" s="1"/>
      <c r="H92" s="1"/>
      <c r="I92" s="1"/>
      <c r="J92" s="1"/>
      <c r="K92" s="1"/>
      <c r="L92" s="1"/>
      <c r="M92" s="1"/>
      <c r="N92" s="1"/>
      <c r="O92" s="1"/>
      <c r="P92" s="1"/>
      <c r="Q92" s="1"/>
      <c r="R92" s="1"/>
      <c r="T92" s="1"/>
    </row>
    <row r="93" spans="1:39" ht="15.75" customHeight="1">
      <c r="A93" s="16"/>
      <c r="B93" s="1"/>
      <c r="C93" s="1"/>
      <c r="D93" s="1"/>
      <c r="E93" s="1"/>
      <c r="F93" s="1"/>
      <c r="G93" s="1"/>
      <c r="H93" s="1"/>
      <c r="I93" s="1"/>
      <c r="J93" s="1"/>
      <c r="K93" s="1"/>
      <c r="L93" s="1"/>
      <c r="M93" s="1"/>
      <c r="N93" s="1"/>
      <c r="O93" s="1"/>
      <c r="P93" s="1"/>
      <c r="Q93" s="1"/>
      <c r="R93" s="1"/>
      <c r="T93" s="1"/>
    </row>
    <row r="94" spans="1:39" ht="15.75" customHeight="1">
      <c r="A94" s="16"/>
      <c r="B94" s="1"/>
      <c r="C94" s="1"/>
      <c r="D94" s="1"/>
      <c r="E94" s="1"/>
      <c r="F94" s="1"/>
      <c r="G94" s="1"/>
      <c r="H94" s="1"/>
      <c r="I94" s="1"/>
      <c r="J94" s="1"/>
      <c r="K94" s="1"/>
      <c r="L94" s="1"/>
      <c r="M94" s="1"/>
      <c r="N94" s="1"/>
      <c r="O94" s="1"/>
      <c r="P94" s="1"/>
      <c r="Q94" s="1"/>
      <c r="R94" s="1"/>
      <c r="T94" s="1"/>
    </row>
  </sheetData>
  <mergeCells count="34">
    <mergeCell ref="C10:D10"/>
    <mergeCell ref="I10:J10"/>
    <mergeCell ref="K10:O10"/>
    <mergeCell ref="A1:S1"/>
    <mergeCell ref="A2:S3"/>
    <mergeCell ref="A4:S5"/>
    <mergeCell ref="A6:S7"/>
    <mergeCell ref="A8:S8"/>
    <mergeCell ref="C12:D12"/>
    <mergeCell ref="A15:A16"/>
    <mergeCell ref="B15:B16"/>
    <mergeCell ref="C15:C16"/>
    <mergeCell ref="D15:D16"/>
    <mergeCell ref="A35:C35"/>
    <mergeCell ref="D35:I35"/>
    <mergeCell ref="J35:S35"/>
    <mergeCell ref="N15:N16"/>
    <mergeCell ref="O15:O16"/>
    <mergeCell ref="P15:P16"/>
    <mergeCell ref="Q15:Q16"/>
    <mergeCell ref="R15:R16"/>
    <mergeCell ref="S15:S16"/>
    <mergeCell ref="F15:F16"/>
    <mergeCell ref="G15:H15"/>
    <mergeCell ref="I15:I16"/>
    <mergeCell ref="J15:K15"/>
    <mergeCell ref="L15:L16"/>
    <mergeCell ref="M15:M16"/>
    <mergeCell ref="E15:E16"/>
    <mergeCell ref="A28:B28"/>
    <mergeCell ref="A31:S31"/>
    <mergeCell ref="A33:S33"/>
    <mergeCell ref="A34:I34"/>
    <mergeCell ref="J34:S34"/>
  </mergeCells>
  <dataValidations count="2">
    <dataValidation type="list" allowBlank="1" showErrorMessage="1"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xr:uid="{DFC0D006-9FE0-4EEE-8519-CDBF637ED0B2}">
      <formula1>RAMA</formula1>
    </dataValidation>
    <dataValidation allowBlank="1" showErrorMessage="1" sqref="K10:O10 JG10:JK10 TC10:TG10 ACY10:ADC10 AMU10:AMY10 AWQ10:AWU10 BGM10:BGQ10 BQI10:BQM10 CAE10:CAI10 CKA10:CKE10 CTW10:CUA10 DDS10:DDW10 DNO10:DNS10 DXK10:DXO10 EHG10:EHK10 ERC10:ERG10 FAY10:FBC10 FKU10:FKY10 FUQ10:FUU10 GEM10:GEQ10 GOI10:GOM10 GYE10:GYI10 HIA10:HIE10 HRW10:HSA10 IBS10:IBW10 ILO10:ILS10 IVK10:IVO10 JFG10:JFK10 JPC10:JPG10 JYY10:JZC10 KIU10:KIY10 KSQ10:KSU10 LCM10:LCQ10 LMI10:LMM10 LWE10:LWI10 MGA10:MGE10 MPW10:MQA10 MZS10:MZW10 NJO10:NJS10 NTK10:NTO10 ODG10:ODK10 ONC10:ONG10 OWY10:OXC10 PGU10:PGY10 PQQ10:PQU10 QAM10:QAQ10 QKI10:QKM10 QUE10:QUI10 REA10:REE10 RNW10:ROA10 RXS10:RXW10 SHO10:SHS10 SRK10:SRO10 TBG10:TBK10 TLC10:TLG10 TUY10:TVC10 UEU10:UEY10 UOQ10:UOU10 UYM10:UYQ10 VII10:VIM10 VSE10:VSI10 WCA10:WCE10 WLW10:WMA10 WVS10:WVW10 K65546:O65546 JG65546:JK65546 TC65546:TG65546 ACY65546:ADC65546 AMU65546:AMY65546 AWQ65546:AWU65546 BGM65546:BGQ65546 BQI65546:BQM65546 CAE65546:CAI65546 CKA65546:CKE65546 CTW65546:CUA65546 DDS65546:DDW65546 DNO65546:DNS65546 DXK65546:DXO65546 EHG65546:EHK65546 ERC65546:ERG65546 FAY65546:FBC65546 FKU65546:FKY65546 FUQ65546:FUU65546 GEM65546:GEQ65546 GOI65546:GOM65546 GYE65546:GYI65546 HIA65546:HIE65546 HRW65546:HSA65546 IBS65546:IBW65546 ILO65546:ILS65546 IVK65546:IVO65546 JFG65546:JFK65546 JPC65546:JPG65546 JYY65546:JZC65546 KIU65546:KIY65546 KSQ65546:KSU65546 LCM65546:LCQ65546 LMI65546:LMM65546 LWE65546:LWI65546 MGA65546:MGE65546 MPW65546:MQA65546 MZS65546:MZW65546 NJO65546:NJS65546 NTK65546:NTO65546 ODG65546:ODK65546 ONC65546:ONG65546 OWY65546:OXC65546 PGU65546:PGY65546 PQQ65546:PQU65546 QAM65546:QAQ65546 QKI65546:QKM65546 QUE65546:QUI65546 REA65546:REE65546 RNW65546:ROA65546 RXS65546:RXW65546 SHO65546:SHS65546 SRK65546:SRO65546 TBG65546:TBK65546 TLC65546:TLG65546 TUY65546:TVC65546 UEU65546:UEY65546 UOQ65546:UOU65546 UYM65546:UYQ65546 VII65546:VIM65546 VSE65546:VSI65546 WCA65546:WCE65546 WLW65546:WMA65546 WVS65546:WVW65546 K131082:O131082 JG131082:JK131082 TC131082:TG131082 ACY131082:ADC131082 AMU131082:AMY131082 AWQ131082:AWU131082 BGM131082:BGQ131082 BQI131082:BQM131082 CAE131082:CAI131082 CKA131082:CKE131082 CTW131082:CUA131082 DDS131082:DDW131082 DNO131082:DNS131082 DXK131082:DXO131082 EHG131082:EHK131082 ERC131082:ERG131082 FAY131082:FBC131082 FKU131082:FKY131082 FUQ131082:FUU131082 GEM131082:GEQ131082 GOI131082:GOM131082 GYE131082:GYI131082 HIA131082:HIE131082 HRW131082:HSA131082 IBS131082:IBW131082 ILO131082:ILS131082 IVK131082:IVO131082 JFG131082:JFK131082 JPC131082:JPG131082 JYY131082:JZC131082 KIU131082:KIY131082 KSQ131082:KSU131082 LCM131082:LCQ131082 LMI131082:LMM131082 LWE131082:LWI131082 MGA131082:MGE131082 MPW131082:MQA131082 MZS131082:MZW131082 NJO131082:NJS131082 NTK131082:NTO131082 ODG131082:ODK131082 ONC131082:ONG131082 OWY131082:OXC131082 PGU131082:PGY131082 PQQ131082:PQU131082 QAM131082:QAQ131082 QKI131082:QKM131082 QUE131082:QUI131082 REA131082:REE131082 RNW131082:ROA131082 RXS131082:RXW131082 SHO131082:SHS131082 SRK131082:SRO131082 TBG131082:TBK131082 TLC131082:TLG131082 TUY131082:TVC131082 UEU131082:UEY131082 UOQ131082:UOU131082 UYM131082:UYQ131082 VII131082:VIM131082 VSE131082:VSI131082 WCA131082:WCE131082 WLW131082:WMA131082 WVS131082:WVW131082 K196618:O196618 JG196618:JK196618 TC196618:TG196618 ACY196618:ADC196618 AMU196618:AMY196618 AWQ196618:AWU196618 BGM196618:BGQ196618 BQI196618:BQM196618 CAE196618:CAI196618 CKA196618:CKE196618 CTW196618:CUA196618 DDS196618:DDW196618 DNO196618:DNS196618 DXK196618:DXO196618 EHG196618:EHK196618 ERC196618:ERG196618 FAY196618:FBC196618 FKU196618:FKY196618 FUQ196618:FUU196618 GEM196618:GEQ196618 GOI196618:GOM196618 GYE196618:GYI196618 HIA196618:HIE196618 HRW196618:HSA196618 IBS196618:IBW196618 ILO196618:ILS196618 IVK196618:IVO196618 JFG196618:JFK196618 JPC196618:JPG196618 JYY196618:JZC196618 KIU196618:KIY196618 KSQ196618:KSU196618 LCM196618:LCQ196618 LMI196618:LMM196618 LWE196618:LWI196618 MGA196618:MGE196618 MPW196618:MQA196618 MZS196618:MZW196618 NJO196618:NJS196618 NTK196618:NTO196618 ODG196618:ODK196618 ONC196618:ONG196618 OWY196618:OXC196618 PGU196618:PGY196618 PQQ196618:PQU196618 QAM196618:QAQ196618 QKI196618:QKM196618 QUE196618:QUI196618 REA196618:REE196618 RNW196618:ROA196618 RXS196618:RXW196618 SHO196618:SHS196618 SRK196618:SRO196618 TBG196618:TBK196618 TLC196618:TLG196618 TUY196618:TVC196618 UEU196618:UEY196618 UOQ196618:UOU196618 UYM196618:UYQ196618 VII196618:VIM196618 VSE196618:VSI196618 WCA196618:WCE196618 WLW196618:WMA196618 WVS196618:WVW196618 K262154:O262154 JG262154:JK262154 TC262154:TG262154 ACY262154:ADC262154 AMU262154:AMY262154 AWQ262154:AWU262154 BGM262154:BGQ262154 BQI262154:BQM262154 CAE262154:CAI262154 CKA262154:CKE262154 CTW262154:CUA262154 DDS262154:DDW262154 DNO262154:DNS262154 DXK262154:DXO262154 EHG262154:EHK262154 ERC262154:ERG262154 FAY262154:FBC262154 FKU262154:FKY262154 FUQ262154:FUU262154 GEM262154:GEQ262154 GOI262154:GOM262154 GYE262154:GYI262154 HIA262154:HIE262154 HRW262154:HSA262154 IBS262154:IBW262154 ILO262154:ILS262154 IVK262154:IVO262154 JFG262154:JFK262154 JPC262154:JPG262154 JYY262154:JZC262154 KIU262154:KIY262154 KSQ262154:KSU262154 LCM262154:LCQ262154 LMI262154:LMM262154 LWE262154:LWI262154 MGA262154:MGE262154 MPW262154:MQA262154 MZS262154:MZW262154 NJO262154:NJS262154 NTK262154:NTO262154 ODG262154:ODK262154 ONC262154:ONG262154 OWY262154:OXC262154 PGU262154:PGY262154 PQQ262154:PQU262154 QAM262154:QAQ262154 QKI262154:QKM262154 QUE262154:QUI262154 REA262154:REE262154 RNW262154:ROA262154 RXS262154:RXW262154 SHO262154:SHS262154 SRK262154:SRO262154 TBG262154:TBK262154 TLC262154:TLG262154 TUY262154:TVC262154 UEU262154:UEY262154 UOQ262154:UOU262154 UYM262154:UYQ262154 VII262154:VIM262154 VSE262154:VSI262154 WCA262154:WCE262154 WLW262154:WMA262154 WVS262154:WVW262154 K327690:O327690 JG327690:JK327690 TC327690:TG327690 ACY327690:ADC327690 AMU327690:AMY327690 AWQ327690:AWU327690 BGM327690:BGQ327690 BQI327690:BQM327690 CAE327690:CAI327690 CKA327690:CKE327690 CTW327690:CUA327690 DDS327690:DDW327690 DNO327690:DNS327690 DXK327690:DXO327690 EHG327690:EHK327690 ERC327690:ERG327690 FAY327690:FBC327690 FKU327690:FKY327690 FUQ327690:FUU327690 GEM327690:GEQ327690 GOI327690:GOM327690 GYE327690:GYI327690 HIA327690:HIE327690 HRW327690:HSA327690 IBS327690:IBW327690 ILO327690:ILS327690 IVK327690:IVO327690 JFG327690:JFK327690 JPC327690:JPG327690 JYY327690:JZC327690 KIU327690:KIY327690 KSQ327690:KSU327690 LCM327690:LCQ327690 LMI327690:LMM327690 LWE327690:LWI327690 MGA327690:MGE327690 MPW327690:MQA327690 MZS327690:MZW327690 NJO327690:NJS327690 NTK327690:NTO327690 ODG327690:ODK327690 ONC327690:ONG327690 OWY327690:OXC327690 PGU327690:PGY327690 PQQ327690:PQU327690 QAM327690:QAQ327690 QKI327690:QKM327690 QUE327690:QUI327690 REA327690:REE327690 RNW327690:ROA327690 RXS327690:RXW327690 SHO327690:SHS327690 SRK327690:SRO327690 TBG327690:TBK327690 TLC327690:TLG327690 TUY327690:TVC327690 UEU327690:UEY327690 UOQ327690:UOU327690 UYM327690:UYQ327690 VII327690:VIM327690 VSE327690:VSI327690 WCA327690:WCE327690 WLW327690:WMA327690 WVS327690:WVW327690 K393226:O393226 JG393226:JK393226 TC393226:TG393226 ACY393226:ADC393226 AMU393226:AMY393226 AWQ393226:AWU393226 BGM393226:BGQ393226 BQI393226:BQM393226 CAE393226:CAI393226 CKA393226:CKE393226 CTW393226:CUA393226 DDS393226:DDW393226 DNO393226:DNS393226 DXK393226:DXO393226 EHG393226:EHK393226 ERC393226:ERG393226 FAY393226:FBC393226 FKU393226:FKY393226 FUQ393226:FUU393226 GEM393226:GEQ393226 GOI393226:GOM393226 GYE393226:GYI393226 HIA393226:HIE393226 HRW393226:HSA393226 IBS393226:IBW393226 ILO393226:ILS393226 IVK393226:IVO393226 JFG393226:JFK393226 JPC393226:JPG393226 JYY393226:JZC393226 KIU393226:KIY393226 KSQ393226:KSU393226 LCM393226:LCQ393226 LMI393226:LMM393226 LWE393226:LWI393226 MGA393226:MGE393226 MPW393226:MQA393226 MZS393226:MZW393226 NJO393226:NJS393226 NTK393226:NTO393226 ODG393226:ODK393226 ONC393226:ONG393226 OWY393226:OXC393226 PGU393226:PGY393226 PQQ393226:PQU393226 QAM393226:QAQ393226 QKI393226:QKM393226 QUE393226:QUI393226 REA393226:REE393226 RNW393226:ROA393226 RXS393226:RXW393226 SHO393226:SHS393226 SRK393226:SRO393226 TBG393226:TBK393226 TLC393226:TLG393226 TUY393226:TVC393226 UEU393226:UEY393226 UOQ393226:UOU393226 UYM393226:UYQ393226 VII393226:VIM393226 VSE393226:VSI393226 WCA393226:WCE393226 WLW393226:WMA393226 WVS393226:WVW393226 K458762:O458762 JG458762:JK458762 TC458762:TG458762 ACY458762:ADC458762 AMU458762:AMY458762 AWQ458762:AWU458762 BGM458762:BGQ458762 BQI458762:BQM458762 CAE458762:CAI458762 CKA458762:CKE458762 CTW458762:CUA458762 DDS458762:DDW458762 DNO458762:DNS458762 DXK458762:DXO458762 EHG458762:EHK458762 ERC458762:ERG458762 FAY458762:FBC458762 FKU458762:FKY458762 FUQ458762:FUU458762 GEM458762:GEQ458762 GOI458762:GOM458762 GYE458762:GYI458762 HIA458762:HIE458762 HRW458762:HSA458762 IBS458762:IBW458762 ILO458762:ILS458762 IVK458762:IVO458762 JFG458762:JFK458762 JPC458762:JPG458762 JYY458762:JZC458762 KIU458762:KIY458762 KSQ458762:KSU458762 LCM458762:LCQ458762 LMI458762:LMM458762 LWE458762:LWI458762 MGA458762:MGE458762 MPW458762:MQA458762 MZS458762:MZW458762 NJO458762:NJS458762 NTK458762:NTO458762 ODG458762:ODK458762 ONC458762:ONG458762 OWY458762:OXC458762 PGU458762:PGY458762 PQQ458762:PQU458762 QAM458762:QAQ458762 QKI458762:QKM458762 QUE458762:QUI458762 REA458762:REE458762 RNW458762:ROA458762 RXS458762:RXW458762 SHO458762:SHS458762 SRK458762:SRO458762 TBG458762:TBK458762 TLC458762:TLG458762 TUY458762:TVC458762 UEU458762:UEY458762 UOQ458762:UOU458762 UYM458762:UYQ458762 VII458762:VIM458762 VSE458762:VSI458762 WCA458762:WCE458762 WLW458762:WMA458762 WVS458762:WVW458762 K524298:O524298 JG524298:JK524298 TC524298:TG524298 ACY524298:ADC524298 AMU524298:AMY524298 AWQ524298:AWU524298 BGM524298:BGQ524298 BQI524298:BQM524298 CAE524298:CAI524298 CKA524298:CKE524298 CTW524298:CUA524298 DDS524298:DDW524298 DNO524298:DNS524298 DXK524298:DXO524298 EHG524298:EHK524298 ERC524298:ERG524298 FAY524298:FBC524298 FKU524298:FKY524298 FUQ524298:FUU524298 GEM524298:GEQ524298 GOI524298:GOM524298 GYE524298:GYI524298 HIA524298:HIE524298 HRW524298:HSA524298 IBS524298:IBW524298 ILO524298:ILS524298 IVK524298:IVO524298 JFG524298:JFK524298 JPC524298:JPG524298 JYY524298:JZC524298 KIU524298:KIY524298 KSQ524298:KSU524298 LCM524298:LCQ524298 LMI524298:LMM524298 LWE524298:LWI524298 MGA524298:MGE524298 MPW524298:MQA524298 MZS524298:MZW524298 NJO524298:NJS524298 NTK524298:NTO524298 ODG524298:ODK524298 ONC524298:ONG524298 OWY524298:OXC524298 PGU524298:PGY524298 PQQ524298:PQU524298 QAM524298:QAQ524298 QKI524298:QKM524298 QUE524298:QUI524298 REA524298:REE524298 RNW524298:ROA524298 RXS524298:RXW524298 SHO524298:SHS524298 SRK524298:SRO524298 TBG524298:TBK524298 TLC524298:TLG524298 TUY524298:TVC524298 UEU524298:UEY524298 UOQ524298:UOU524298 UYM524298:UYQ524298 VII524298:VIM524298 VSE524298:VSI524298 WCA524298:WCE524298 WLW524298:WMA524298 WVS524298:WVW524298 K589834:O589834 JG589834:JK589834 TC589834:TG589834 ACY589834:ADC589834 AMU589834:AMY589834 AWQ589834:AWU589834 BGM589834:BGQ589834 BQI589834:BQM589834 CAE589834:CAI589834 CKA589834:CKE589834 CTW589834:CUA589834 DDS589834:DDW589834 DNO589834:DNS589834 DXK589834:DXO589834 EHG589834:EHK589834 ERC589834:ERG589834 FAY589834:FBC589834 FKU589834:FKY589834 FUQ589834:FUU589834 GEM589834:GEQ589834 GOI589834:GOM589834 GYE589834:GYI589834 HIA589834:HIE589834 HRW589834:HSA589834 IBS589834:IBW589834 ILO589834:ILS589834 IVK589834:IVO589834 JFG589834:JFK589834 JPC589834:JPG589834 JYY589834:JZC589834 KIU589834:KIY589834 KSQ589834:KSU589834 LCM589834:LCQ589834 LMI589834:LMM589834 LWE589834:LWI589834 MGA589834:MGE589834 MPW589834:MQA589834 MZS589834:MZW589834 NJO589834:NJS589834 NTK589834:NTO589834 ODG589834:ODK589834 ONC589834:ONG589834 OWY589834:OXC589834 PGU589834:PGY589834 PQQ589834:PQU589834 QAM589834:QAQ589834 QKI589834:QKM589834 QUE589834:QUI589834 REA589834:REE589834 RNW589834:ROA589834 RXS589834:RXW589834 SHO589834:SHS589834 SRK589834:SRO589834 TBG589834:TBK589834 TLC589834:TLG589834 TUY589834:TVC589834 UEU589834:UEY589834 UOQ589834:UOU589834 UYM589834:UYQ589834 VII589834:VIM589834 VSE589834:VSI589834 WCA589834:WCE589834 WLW589834:WMA589834 WVS589834:WVW589834 K655370:O655370 JG655370:JK655370 TC655370:TG655370 ACY655370:ADC655370 AMU655370:AMY655370 AWQ655370:AWU655370 BGM655370:BGQ655370 BQI655370:BQM655370 CAE655370:CAI655370 CKA655370:CKE655370 CTW655370:CUA655370 DDS655370:DDW655370 DNO655370:DNS655370 DXK655370:DXO655370 EHG655370:EHK655370 ERC655370:ERG655370 FAY655370:FBC655370 FKU655370:FKY655370 FUQ655370:FUU655370 GEM655370:GEQ655370 GOI655370:GOM655370 GYE655370:GYI655370 HIA655370:HIE655370 HRW655370:HSA655370 IBS655370:IBW655370 ILO655370:ILS655370 IVK655370:IVO655370 JFG655370:JFK655370 JPC655370:JPG655370 JYY655370:JZC655370 KIU655370:KIY655370 KSQ655370:KSU655370 LCM655370:LCQ655370 LMI655370:LMM655370 LWE655370:LWI655370 MGA655370:MGE655370 MPW655370:MQA655370 MZS655370:MZW655370 NJO655370:NJS655370 NTK655370:NTO655370 ODG655370:ODK655370 ONC655370:ONG655370 OWY655370:OXC655370 PGU655370:PGY655370 PQQ655370:PQU655370 QAM655370:QAQ655370 QKI655370:QKM655370 QUE655370:QUI655370 REA655370:REE655370 RNW655370:ROA655370 RXS655370:RXW655370 SHO655370:SHS655370 SRK655370:SRO655370 TBG655370:TBK655370 TLC655370:TLG655370 TUY655370:TVC655370 UEU655370:UEY655370 UOQ655370:UOU655370 UYM655370:UYQ655370 VII655370:VIM655370 VSE655370:VSI655370 WCA655370:WCE655370 WLW655370:WMA655370 WVS655370:WVW655370 K720906:O720906 JG720906:JK720906 TC720906:TG720906 ACY720906:ADC720906 AMU720906:AMY720906 AWQ720906:AWU720906 BGM720906:BGQ720906 BQI720906:BQM720906 CAE720906:CAI720906 CKA720906:CKE720906 CTW720906:CUA720906 DDS720906:DDW720906 DNO720906:DNS720906 DXK720906:DXO720906 EHG720906:EHK720906 ERC720906:ERG720906 FAY720906:FBC720906 FKU720906:FKY720906 FUQ720906:FUU720906 GEM720906:GEQ720906 GOI720906:GOM720906 GYE720906:GYI720906 HIA720906:HIE720906 HRW720906:HSA720906 IBS720906:IBW720906 ILO720906:ILS720906 IVK720906:IVO720906 JFG720906:JFK720906 JPC720906:JPG720906 JYY720906:JZC720906 KIU720906:KIY720906 KSQ720906:KSU720906 LCM720906:LCQ720906 LMI720906:LMM720906 LWE720906:LWI720906 MGA720906:MGE720906 MPW720906:MQA720906 MZS720906:MZW720906 NJO720906:NJS720906 NTK720906:NTO720906 ODG720906:ODK720906 ONC720906:ONG720906 OWY720906:OXC720906 PGU720906:PGY720906 PQQ720906:PQU720906 QAM720906:QAQ720906 QKI720906:QKM720906 QUE720906:QUI720906 REA720906:REE720906 RNW720906:ROA720906 RXS720906:RXW720906 SHO720906:SHS720906 SRK720906:SRO720906 TBG720906:TBK720906 TLC720906:TLG720906 TUY720906:TVC720906 UEU720906:UEY720906 UOQ720906:UOU720906 UYM720906:UYQ720906 VII720906:VIM720906 VSE720906:VSI720906 WCA720906:WCE720906 WLW720906:WMA720906 WVS720906:WVW720906 K786442:O786442 JG786442:JK786442 TC786442:TG786442 ACY786442:ADC786442 AMU786442:AMY786442 AWQ786442:AWU786442 BGM786442:BGQ786442 BQI786442:BQM786442 CAE786442:CAI786442 CKA786442:CKE786442 CTW786442:CUA786442 DDS786442:DDW786442 DNO786442:DNS786442 DXK786442:DXO786442 EHG786442:EHK786442 ERC786442:ERG786442 FAY786442:FBC786442 FKU786442:FKY786442 FUQ786442:FUU786442 GEM786442:GEQ786442 GOI786442:GOM786442 GYE786442:GYI786442 HIA786442:HIE786442 HRW786442:HSA786442 IBS786442:IBW786442 ILO786442:ILS786442 IVK786442:IVO786442 JFG786442:JFK786442 JPC786442:JPG786442 JYY786442:JZC786442 KIU786442:KIY786442 KSQ786442:KSU786442 LCM786442:LCQ786442 LMI786442:LMM786442 LWE786442:LWI786442 MGA786442:MGE786442 MPW786442:MQA786442 MZS786442:MZW786442 NJO786442:NJS786442 NTK786442:NTO786442 ODG786442:ODK786442 ONC786442:ONG786442 OWY786442:OXC786442 PGU786442:PGY786442 PQQ786442:PQU786442 QAM786442:QAQ786442 QKI786442:QKM786442 QUE786442:QUI786442 REA786442:REE786442 RNW786442:ROA786442 RXS786442:RXW786442 SHO786442:SHS786442 SRK786442:SRO786442 TBG786442:TBK786442 TLC786442:TLG786442 TUY786442:TVC786442 UEU786442:UEY786442 UOQ786442:UOU786442 UYM786442:UYQ786442 VII786442:VIM786442 VSE786442:VSI786442 WCA786442:WCE786442 WLW786442:WMA786442 WVS786442:WVW786442 K851978:O851978 JG851978:JK851978 TC851978:TG851978 ACY851978:ADC851978 AMU851978:AMY851978 AWQ851978:AWU851978 BGM851978:BGQ851978 BQI851978:BQM851978 CAE851978:CAI851978 CKA851978:CKE851978 CTW851978:CUA851978 DDS851978:DDW851978 DNO851978:DNS851978 DXK851978:DXO851978 EHG851978:EHK851978 ERC851978:ERG851978 FAY851978:FBC851978 FKU851978:FKY851978 FUQ851978:FUU851978 GEM851978:GEQ851978 GOI851978:GOM851978 GYE851978:GYI851978 HIA851978:HIE851978 HRW851978:HSA851978 IBS851978:IBW851978 ILO851978:ILS851978 IVK851978:IVO851978 JFG851978:JFK851978 JPC851978:JPG851978 JYY851978:JZC851978 KIU851978:KIY851978 KSQ851978:KSU851978 LCM851978:LCQ851978 LMI851978:LMM851978 LWE851978:LWI851978 MGA851978:MGE851978 MPW851978:MQA851978 MZS851978:MZW851978 NJO851978:NJS851978 NTK851978:NTO851978 ODG851978:ODK851978 ONC851978:ONG851978 OWY851978:OXC851978 PGU851978:PGY851978 PQQ851978:PQU851978 QAM851978:QAQ851978 QKI851978:QKM851978 QUE851978:QUI851978 REA851978:REE851978 RNW851978:ROA851978 RXS851978:RXW851978 SHO851978:SHS851978 SRK851978:SRO851978 TBG851978:TBK851978 TLC851978:TLG851978 TUY851978:TVC851978 UEU851978:UEY851978 UOQ851978:UOU851978 UYM851978:UYQ851978 VII851978:VIM851978 VSE851978:VSI851978 WCA851978:WCE851978 WLW851978:WMA851978 WVS851978:WVW851978 K917514:O917514 JG917514:JK917514 TC917514:TG917514 ACY917514:ADC917514 AMU917514:AMY917514 AWQ917514:AWU917514 BGM917514:BGQ917514 BQI917514:BQM917514 CAE917514:CAI917514 CKA917514:CKE917514 CTW917514:CUA917514 DDS917514:DDW917514 DNO917514:DNS917514 DXK917514:DXO917514 EHG917514:EHK917514 ERC917514:ERG917514 FAY917514:FBC917514 FKU917514:FKY917514 FUQ917514:FUU917514 GEM917514:GEQ917514 GOI917514:GOM917514 GYE917514:GYI917514 HIA917514:HIE917514 HRW917514:HSA917514 IBS917514:IBW917514 ILO917514:ILS917514 IVK917514:IVO917514 JFG917514:JFK917514 JPC917514:JPG917514 JYY917514:JZC917514 KIU917514:KIY917514 KSQ917514:KSU917514 LCM917514:LCQ917514 LMI917514:LMM917514 LWE917514:LWI917514 MGA917514:MGE917514 MPW917514:MQA917514 MZS917514:MZW917514 NJO917514:NJS917514 NTK917514:NTO917514 ODG917514:ODK917514 ONC917514:ONG917514 OWY917514:OXC917514 PGU917514:PGY917514 PQQ917514:PQU917514 QAM917514:QAQ917514 QKI917514:QKM917514 QUE917514:QUI917514 REA917514:REE917514 RNW917514:ROA917514 RXS917514:RXW917514 SHO917514:SHS917514 SRK917514:SRO917514 TBG917514:TBK917514 TLC917514:TLG917514 TUY917514:TVC917514 UEU917514:UEY917514 UOQ917514:UOU917514 UYM917514:UYQ917514 VII917514:VIM917514 VSE917514:VSI917514 WCA917514:WCE917514 WLW917514:WMA917514 WVS917514:WVW917514 K983050:O983050 JG983050:JK983050 TC983050:TG983050 ACY983050:ADC983050 AMU983050:AMY983050 AWQ983050:AWU983050 BGM983050:BGQ983050 BQI983050:BQM983050 CAE983050:CAI983050 CKA983050:CKE983050 CTW983050:CUA983050 DDS983050:DDW983050 DNO983050:DNS983050 DXK983050:DXO983050 EHG983050:EHK983050 ERC983050:ERG983050 FAY983050:FBC983050 FKU983050:FKY983050 FUQ983050:FUU983050 GEM983050:GEQ983050 GOI983050:GOM983050 GYE983050:GYI983050 HIA983050:HIE983050 HRW983050:HSA983050 IBS983050:IBW983050 ILO983050:ILS983050 IVK983050:IVO983050 JFG983050:JFK983050 JPC983050:JPG983050 JYY983050:JZC983050 KIU983050:KIY983050 KSQ983050:KSU983050 LCM983050:LCQ983050 LMI983050:LMM983050 LWE983050:LWI983050 MGA983050:MGE983050 MPW983050:MQA983050 MZS983050:MZW983050 NJO983050:NJS983050 NTK983050:NTO983050 ODG983050:ODK983050 ONC983050:ONG983050 OWY983050:OXC983050 PGU983050:PGY983050 PQQ983050:PQU983050 QAM983050:QAQ983050 QKI983050:QKM983050 QUE983050:QUI983050 REA983050:REE983050 RNW983050:ROA983050 RXS983050:RXW983050 SHO983050:SHS983050 SRK983050:SRO983050 TBG983050:TBK983050 TLC983050:TLG983050 TUY983050:TVC983050 UEU983050:UEY983050 UOQ983050:UOU983050 UYM983050:UYQ983050 VII983050:VIM983050 VSE983050:VSI983050 WCA983050:WCE983050 WLW983050:WMA983050 WVS983050:WVW983050 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10:D10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C65546:D65546 IY65546:IZ65546 SU65546:SV65546 ACQ65546:ACR65546 AMM65546:AMN65546 AWI65546:AWJ65546 BGE65546:BGF65546 BQA65546:BQB65546 BZW65546:BZX65546 CJS65546:CJT65546 CTO65546:CTP65546 DDK65546:DDL65546 DNG65546:DNH65546 DXC65546:DXD65546 EGY65546:EGZ65546 EQU65546:EQV65546 FAQ65546:FAR65546 FKM65546:FKN65546 FUI65546:FUJ65546 GEE65546:GEF65546 GOA65546:GOB65546 GXW65546:GXX65546 HHS65546:HHT65546 HRO65546:HRP65546 IBK65546:IBL65546 ILG65546:ILH65546 IVC65546:IVD65546 JEY65546:JEZ65546 JOU65546:JOV65546 JYQ65546:JYR65546 KIM65546:KIN65546 KSI65546:KSJ65546 LCE65546:LCF65546 LMA65546:LMB65546 LVW65546:LVX65546 MFS65546:MFT65546 MPO65546:MPP65546 MZK65546:MZL65546 NJG65546:NJH65546 NTC65546:NTD65546 OCY65546:OCZ65546 OMU65546:OMV65546 OWQ65546:OWR65546 PGM65546:PGN65546 PQI65546:PQJ65546 QAE65546:QAF65546 QKA65546:QKB65546 QTW65546:QTX65546 RDS65546:RDT65546 RNO65546:RNP65546 RXK65546:RXL65546 SHG65546:SHH65546 SRC65546:SRD65546 TAY65546:TAZ65546 TKU65546:TKV65546 TUQ65546:TUR65546 UEM65546:UEN65546 UOI65546:UOJ65546 UYE65546:UYF65546 VIA65546:VIB65546 VRW65546:VRX65546 WBS65546:WBT65546 WLO65546:WLP65546 WVK65546:WVL65546 C131082:D131082 IY131082:IZ131082 SU131082:SV131082 ACQ131082:ACR131082 AMM131082:AMN131082 AWI131082:AWJ131082 BGE131082:BGF131082 BQA131082:BQB131082 BZW131082:BZX131082 CJS131082:CJT131082 CTO131082:CTP131082 DDK131082:DDL131082 DNG131082:DNH131082 DXC131082:DXD131082 EGY131082:EGZ131082 EQU131082:EQV131082 FAQ131082:FAR131082 FKM131082:FKN131082 FUI131082:FUJ131082 GEE131082:GEF131082 GOA131082:GOB131082 GXW131082:GXX131082 HHS131082:HHT131082 HRO131082:HRP131082 IBK131082:IBL131082 ILG131082:ILH131082 IVC131082:IVD131082 JEY131082:JEZ131082 JOU131082:JOV131082 JYQ131082:JYR131082 KIM131082:KIN131082 KSI131082:KSJ131082 LCE131082:LCF131082 LMA131082:LMB131082 LVW131082:LVX131082 MFS131082:MFT131082 MPO131082:MPP131082 MZK131082:MZL131082 NJG131082:NJH131082 NTC131082:NTD131082 OCY131082:OCZ131082 OMU131082:OMV131082 OWQ131082:OWR131082 PGM131082:PGN131082 PQI131082:PQJ131082 QAE131082:QAF131082 QKA131082:QKB131082 QTW131082:QTX131082 RDS131082:RDT131082 RNO131082:RNP131082 RXK131082:RXL131082 SHG131082:SHH131082 SRC131082:SRD131082 TAY131082:TAZ131082 TKU131082:TKV131082 TUQ131082:TUR131082 UEM131082:UEN131082 UOI131082:UOJ131082 UYE131082:UYF131082 VIA131082:VIB131082 VRW131082:VRX131082 WBS131082:WBT131082 WLO131082:WLP131082 WVK131082:WVL131082 C196618:D196618 IY196618:IZ196618 SU196618:SV196618 ACQ196618:ACR196618 AMM196618:AMN196618 AWI196618:AWJ196618 BGE196618:BGF196618 BQA196618:BQB196618 BZW196618:BZX196618 CJS196618:CJT196618 CTO196618:CTP196618 DDK196618:DDL196618 DNG196618:DNH196618 DXC196618:DXD196618 EGY196618:EGZ196618 EQU196618:EQV196618 FAQ196618:FAR196618 FKM196618:FKN196618 FUI196618:FUJ196618 GEE196618:GEF196618 GOA196618:GOB196618 GXW196618:GXX196618 HHS196618:HHT196618 HRO196618:HRP196618 IBK196618:IBL196618 ILG196618:ILH196618 IVC196618:IVD196618 JEY196618:JEZ196618 JOU196618:JOV196618 JYQ196618:JYR196618 KIM196618:KIN196618 KSI196618:KSJ196618 LCE196618:LCF196618 LMA196618:LMB196618 LVW196618:LVX196618 MFS196618:MFT196618 MPO196618:MPP196618 MZK196618:MZL196618 NJG196618:NJH196618 NTC196618:NTD196618 OCY196618:OCZ196618 OMU196618:OMV196618 OWQ196618:OWR196618 PGM196618:PGN196618 PQI196618:PQJ196618 QAE196618:QAF196618 QKA196618:QKB196618 QTW196618:QTX196618 RDS196618:RDT196618 RNO196618:RNP196618 RXK196618:RXL196618 SHG196618:SHH196618 SRC196618:SRD196618 TAY196618:TAZ196618 TKU196618:TKV196618 TUQ196618:TUR196618 UEM196618:UEN196618 UOI196618:UOJ196618 UYE196618:UYF196618 VIA196618:VIB196618 VRW196618:VRX196618 WBS196618:WBT196618 WLO196618:WLP196618 WVK196618:WVL196618 C262154:D262154 IY262154:IZ262154 SU262154:SV262154 ACQ262154:ACR262154 AMM262154:AMN262154 AWI262154:AWJ262154 BGE262154:BGF262154 BQA262154:BQB262154 BZW262154:BZX262154 CJS262154:CJT262154 CTO262154:CTP262154 DDK262154:DDL262154 DNG262154:DNH262154 DXC262154:DXD262154 EGY262154:EGZ262154 EQU262154:EQV262154 FAQ262154:FAR262154 FKM262154:FKN262154 FUI262154:FUJ262154 GEE262154:GEF262154 GOA262154:GOB262154 GXW262154:GXX262154 HHS262154:HHT262154 HRO262154:HRP262154 IBK262154:IBL262154 ILG262154:ILH262154 IVC262154:IVD262154 JEY262154:JEZ262154 JOU262154:JOV262154 JYQ262154:JYR262154 KIM262154:KIN262154 KSI262154:KSJ262154 LCE262154:LCF262154 LMA262154:LMB262154 LVW262154:LVX262154 MFS262154:MFT262154 MPO262154:MPP262154 MZK262154:MZL262154 NJG262154:NJH262154 NTC262154:NTD262154 OCY262154:OCZ262154 OMU262154:OMV262154 OWQ262154:OWR262154 PGM262154:PGN262154 PQI262154:PQJ262154 QAE262154:QAF262154 QKA262154:QKB262154 QTW262154:QTX262154 RDS262154:RDT262154 RNO262154:RNP262154 RXK262154:RXL262154 SHG262154:SHH262154 SRC262154:SRD262154 TAY262154:TAZ262154 TKU262154:TKV262154 TUQ262154:TUR262154 UEM262154:UEN262154 UOI262154:UOJ262154 UYE262154:UYF262154 VIA262154:VIB262154 VRW262154:VRX262154 WBS262154:WBT262154 WLO262154:WLP262154 WVK262154:WVL262154 C327690:D327690 IY327690:IZ327690 SU327690:SV327690 ACQ327690:ACR327690 AMM327690:AMN327690 AWI327690:AWJ327690 BGE327690:BGF327690 BQA327690:BQB327690 BZW327690:BZX327690 CJS327690:CJT327690 CTO327690:CTP327690 DDK327690:DDL327690 DNG327690:DNH327690 DXC327690:DXD327690 EGY327690:EGZ327690 EQU327690:EQV327690 FAQ327690:FAR327690 FKM327690:FKN327690 FUI327690:FUJ327690 GEE327690:GEF327690 GOA327690:GOB327690 GXW327690:GXX327690 HHS327690:HHT327690 HRO327690:HRP327690 IBK327690:IBL327690 ILG327690:ILH327690 IVC327690:IVD327690 JEY327690:JEZ327690 JOU327690:JOV327690 JYQ327690:JYR327690 KIM327690:KIN327690 KSI327690:KSJ327690 LCE327690:LCF327690 LMA327690:LMB327690 LVW327690:LVX327690 MFS327690:MFT327690 MPO327690:MPP327690 MZK327690:MZL327690 NJG327690:NJH327690 NTC327690:NTD327690 OCY327690:OCZ327690 OMU327690:OMV327690 OWQ327690:OWR327690 PGM327690:PGN327690 PQI327690:PQJ327690 QAE327690:QAF327690 QKA327690:QKB327690 QTW327690:QTX327690 RDS327690:RDT327690 RNO327690:RNP327690 RXK327690:RXL327690 SHG327690:SHH327690 SRC327690:SRD327690 TAY327690:TAZ327690 TKU327690:TKV327690 TUQ327690:TUR327690 UEM327690:UEN327690 UOI327690:UOJ327690 UYE327690:UYF327690 VIA327690:VIB327690 VRW327690:VRX327690 WBS327690:WBT327690 WLO327690:WLP327690 WVK327690:WVL327690 C393226:D393226 IY393226:IZ393226 SU393226:SV393226 ACQ393226:ACR393226 AMM393226:AMN393226 AWI393226:AWJ393226 BGE393226:BGF393226 BQA393226:BQB393226 BZW393226:BZX393226 CJS393226:CJT393226 CTO393226:CTP393226 DDK393226:DDL393226 DNG393226:DNH393226 DXC393226:DXD393226 EGY393226:EGZ393226 EQU393226:EQV393226 FAQ393226:FAR393226 FKM393226:FKN393226 FUI393226:FUJ393226 GEE393226:GEF393226 GOA393226:GOB393226 GXW393226:GXX393226 HHS393226:HHT393226 HRO393226:HRP393226 IBK393226:IBL393226 ILG393226:ILH393226 IVC393226:IVD393226 JEY393226:JEZ393226 JOU393226:JOV393226 JYQ393226:JYR393226 KIM393226:KIN393226 KSI393226:KSJ393226 LCE393226:LCF393226 LMA393226:LMB393226 LVW393226:LVX393226 MFS393226:MFT393226 MPO393226:MPP393226 MZK393226:MZL393226 NJG393226:NJH393226 NTC393226:NTD393226 OCY393226:OCZ393226 OMU393226:OMV393226 OWQ393226:OWR393226 PGM393226:PGN393226 PQI393226:PQJ393226 QAE393226:QAF393226 QKA393226:QKB393226 QTW393226:QTX393226 RDS393226:RDT393226 RNO393226:RNP393226 RXK393226:RXL393226 SHG393226:SHH393226 SRC393226:SRD393226 TAY393226:TAZ393226 TKU393226:TKV393226 TUQ393226:TUR393226 UEM393226:UEN393226 UOI393226:UOJ393226 UYE393226:UYF393226 VIA393226:VIB393226 VRW393226:VRX393226 WBS393226:WBT393226 WLO393226:WLP393226 WVK393226:WVL393226 C458762:D458762 IY458762:IZ458762 SU458762:SV458762 ACQ458762:ACR458762 AMM458762:AMN458762 AWI458762:AWJ458762 BGE458762:BGF458762 BQA458762:BQB458762 BZW458762:BZX458762 CJS458762:CJT458762 CTO458762:CTP458762 DDK458762:DDL458762 DNG458762:DNH458762 DXC458762:DXD458762 EGY458762:EGZ458762 EQU458762:EQV458762 FAQ458762:FAR458762 FKM458762:FKN458762 FUI458762:FUJ458762 GEE458762:GEF458762 GOA458762:GOB458762 GXW458762:GXX458762 HHS458762:HHT458762 HRO458762:HRP458762 IBK458762:IBL458762 ILG458762:ILH458762 IVC458762:IVD458762 JEY458762:JEZ458762 JOU458762:JOV458762 JYQ458762:JYR458762 KIM458762:KIN458762 KSI458762:KSJ458762 LCE458762:LCF458762 LMA458762:LMB458762 LVW458762:LVX458762 MFS458762:MFT458762 MPO458762:MPP458762 MZK458762:MZL458762 NJG458762:NJH458762 NTC458762:NTD458762 OCY458762:OCZ458762 OMU458762:OMV458762 OWQ458762:OWR458762 PGM458762:PGN458762 PQI458762:PQJ458762 QAE458762:QAF458762 QKA458762:QKB458762 QTW458762:QTX458762 RDS458762:RDT458762 RNO458762:RNP458762 RXK458762:RXL458762 SHG458762:SHH458762 SRC458762:SRD458762 TAY458762:TAZ458762 TKU458762:TKV458762 TUQ458762:TUR458762 UEM458762:UEN458762 UOI458762:UOJ458762 UYE458762:UYF458762 VIA458762:VIB458762 VRW458762:VRX458762 WBS458762:WBT458762 WLO458762:WLP458762 WVK458762:WVL458762 C524298:D524298 IY524298:IZ524298 SU524298:SV524298 ACQ524298:ACR524298 AMM524298:AMN524298 AWI524298:AWJ524298 BGE524298:BGF524298 BQA524298:BQB524298 BZW524298:BZX524298 CJS524298:CJT524298 CTO524298:CTP524298 DDK524298:DDL524298 DNG524298:DNH524298 DXC524298:DXD524298 EGY524298:EGZ524298 EQU524298:EQV524298 FAQ524298:FAR524298 FKM524298:FKN524298 FUI524298:FUJ524298 GEE524298:GEF524298 GOA524298:GOB524298 GXW524298:GXX524298 HHS524298:HHT524298 HRO524298:HRP524298 IBK524298:IBL524298 ILG524298:ILH524298 IVC524298:IVD524298 JEY524298:JEZ524298 JOU524298:JOV524298 JYQ524298:JYR524298 KIM524298:KIN524298 KSI524298:KSJ524298 LCE524298:LCF524298 LMA524298:LMB524298 LVW524298:LVX524298 MFS524298:MFT524298 MPO524298:MPP524298 MZK524298:MZL524298 NJG524298:NJH524298 NTC524298:NTD524298 OCY524298:OCZ524298 OMU524298:OMV524298 OWQ524298:OWR524298 PGM524298:PGN524298 PQI524298:PQJ524298 QAE524298:QAF524298 QKA524298:QKB524298 QTW524298:QTX524298 RDS524298:RDT524298 RNO524298:RNP524298 RXK524298:RXL524298 SHG524298:SHH524298 SRC524298:SRD524298 TAY524298:TAZ524298 TKU524298:TKV524298 TUQ524298:TUR524298 UEM524298:UEN524298 UOI524298:UOJ524298 UYE524298:UYF524298 VIA524298:VIB524298 VRW524298:VRX524298 WBS524298:WBT524298 WLO524298:WLP524298 WVK524298:WVL524298 C589834:D589834 IY589834:IZ589834 SU589834:SV589834 ACQ589834:ACR589834 AMM589834:AMN589834 AWI589834:AWJ589834 BGE589834:BGF589834 BQA589834:BQB589834 BZW589834:BZX589834 CJS589834:CJT589834 CTO589834:CTP589834 DDK589834:DDL589834 DNG589834:DNH589834 DXC589834:DXD589834 EGY589834:EGZ589834 EQU589834:EQV589834 FAQ589834:FAR589834 FKM589834:FKN589834 FUI589834:FUJ589834 GEE589834:GEF589834 GOA589834:GOB589834 GXW589834:GXX589834 HHS589834:HHT589834 HRO589834:HRP589834 IBK589834:IBL589834 ILG589834:ILH589834 IVC589834:IVD589834 JEY589834:JEZ589834 JOU589834:JOV589834 JYQ589834:JYR589834 KIM589834:KIN589834 KSI589834:KSJ589834 LCE589834:LCF589834 LMA589834:LMB589834 LVW589834:LVX589834 MFS589834:MFT589834 MPO589834:MPP589834 MZK589834:MZL589834 NJG589834:NJH589834 NTC589834:NTD589834 OCY589834:OCZ589834 OMU589834:OMV589834 OWQ589834:OWR589834 PGM589834:PGN589834 PQI589834:PQJ589834 QAE589834:QAF589834 QKA589834:QKB589834 QTW589834:QTX589834 RDS589834:RDT589834 RNO589834:RNP589834 RXK589834:RXL589834 SHG589834:SHH589834 SRC589834:SRD589834 TAY589834:TAZ589834 TKU589834:TKV589834 TUQ589834:TUR589834 UEM589834:UEN589834 UOI589834:UOJ589834 UYE589834:UYF589834 VIA589834:VIB589834 VRW589834:VRX589834 WBS589834:WBT589834 WLO589834:WLP589834 WVK589834:WVL589834 C655370:D655370 IY655370:IZ655370 SU655370:SV655370 ACQ655370:ACR655370 AMM655370:AMN655370 AWI655370:AWJ655370 BGE655370:BGF655370 BQA655370:BQB655370 BZW655370:BZX655370 CJS655370:CJT655370 CTO655370:CTP655370 DDK655370:DDL655370 DNG655370:DNH655370 DXC655370:DXD655370 EGY655370:EGZ655370 EQU655370:EQV655370 FAQ655370:FAR655370 FKM655370:FKN655370 FUI655370:FUJ655370 GEE655370:GEF655370 GOA655370:GOB655370 GXW655370:GXX655370 HHS655370:HHT655370 HRO655370:HRP655370 IBK655370:IBL655370 ILG655370:ILH655370 IVC655370:IVD655370 JEY655370:JEZ655370 JOU655370:JOV655370 JYQ655370:JYR655370 KIM655370:KIN655370 KSI655370:KSJ655370 LCE655370:LCF655370 LMA655370:LMB655370 LVW655370:LVX655370 MFS655370:MFT655370 MPO655370:MPP655370 MZK655370:MZL655370 NJG655370:NJH655370 NTC655370:NTD655370 OCY655370:OCZ655370 OMU655370:OMV655370 OWQ655370:OWR655370 PGM655370:PGN655370 PQI655370:PQJ655370 QAE655370:QAF655370 QKA655370:QKB655370 QTW655370:QTX655370 RDS655370:RDT655370 RNO655370:RNP655370 RXK655370:RXL655370 SHG655370:SHH655370 SRC655370:SRD655370 TAY655370:TAZ655370 TKU655370:TKV655370 TUQ655370:TUR655370 UEM655370:UEN655370 UOI655370:UOJ655370 UYE655370:UYF655370 VIA655370:VIB655370 VRW655370:VRX655370 WBS655370:WBT655370 WLO655370:WLP655370 WVK655370:WVL655370 C720906:D720906 IY720906:IZ720906 SU720906:SV720906 ACQ720906:ACR720906 AMM720906:AMN720906 AWI720906:AWJ720906 BGE720906:BGF720906 BQA720906:BQB720906 BZW720906:BZX720906 CJS720906:CJT720906 CTO720906:CTP720906 DDK720906:DDL720906 DNG720906:DNH720906 DXC720906:DXD720906 EGY720906:EGZ720906 EQU720906:EQV720906 FAQ720906:FAR720906 FKM720906:FKN720906 FUI720906:FUJ720906 GEE720906:GEF720906 GOA720906:GOB720906 GXW720906:GXX720906 HHS720906:HHT720906 HRO720906:HRP720906 IBK720906:IBL720906 ILG720906:ILH720906 IVC720906:IVD720906 JEY720906:JEZ720906 JOU720906:JOV720906 JYQ720906:JYR720906 KIM720906:KIN720906 KSI720906:KSJ720906 LCE720906:LCF720906 LMA720906:LMB720906 LVW720906:LVX720906 MFS720906:MFT720906 MPO720906:MPP720906 MZK720906:MZL720906 NJG720906:NJH720906 NTC720906:NTD720906 OCY720906:OCZ720906 OMU720906:OMV720906 OWQ720906:OWR720906 PGM720906:PGN720906 PQI720906:PQJ720906 QAE720906:QAF720906 QKA720906:QKB720906 QTW720906:QTX720906 RDS720906:RDT720906 RNO720906:RNP720906 RXK720906:RXL720906 SHG720906:SHH720906 SRC720906:SRD720906 TAY720906:TAZ720906 TKU720906:TKV720906 TUQ720906:TUR720906 UEM720906:UEN720906 UOI720906:UOJ720906 UYE720906:UYF720906 VIA720906:VIB720906 VRW720906:VRX720906 WBS720906:WBT720906 WLO720906:WLP720906 WVK720906:WVL720906 C786442:D786442 IY786442:IZ786442 SU786442:SV786442 ACQ786442:ACR786442 AMM786442:AMN786442 AWI786442:AWJ786442 BGE786442:BGF786442 BQA786442:BQB786442 BZW786442:BZX786442 CJS786442:CJT786442 CTO786442:CTP786442 DDK786442:DDL786442 DNG786442:DNH786442 DXC786442:DXD786442 EGY786442:EGZ786442 EQU786442:EQV786442 FAQ786442:FAR786442 FKM786442:FKN786442 FUI786442:FUJ786442 GEE786442:GEF786442 GOA786442:GOB786442 GXW786442:GXX786442 HHS786442:HHT786442 HRO786442:HRP786442 IBK786442:IBL786442 ILG786442:ILH786442 IVC786442:IVD786442 JEY786442:JEZ786442 JOU786442:JOV786442 JYQ786442:JYR786442 KIM786442:KIN786442 KSI786442:KSJ786442 LCE786442:LCF786442 LMA786442:LMB786442 LVW786442:LVX786442 MFS786442:MFT786442 MPO786442:MPP786442 MZK786442:MZL786442 NJG786442:NJH786442 NTC786442:NTD786442 OCY786442:OCZ786442 OMU786442:OMV786442 OWQ786442:OWR786442 PGM786442:PGN786442 PQI786442:PQJ786442 QAE786442:QAF786442 QKA786442:QKB786442 QTW786442:QTX786442 RDS786442:RDT786442 RNO786442:RNP786442 RXK786442:RXL786442 SHG786442:SHH786442 SRC786442:SRD786442 TAY786442:TAZ786442 TKU786442:TKV786442 TUQ786442:TUR786442 UEM786442:UEN786442 UOI786442:UOJ786442 UYE786442:UYF786442 VIA786442:VIB786442 VRW786442:VRX786442 WBS786442:WBT786442 WLO786442:WLP786442 WVK786442:WVL786442 C851978:D851978 IY851978:IZ851978 SU851978:SV851978 ACQ851978:ACR851978 AMM851978:AMN851978 AWI851978:AWJ851978 BGE851978:BGF851978 BQA851978:BQB851978 BZW851978:BZX851978 CJS851978:CJT851978 CTO851978:CTP851978 DDK851978:DDL851978 DNG851978:DNH851978 DXC851978:DXD851978 EGY851978:EGZ851978 EQU851978:EQV851978 FAQ851978:FAR851978 FKM851978:FKN851978 FUI851978:FUJ851978 GEE851978:GEF851978 GOA851978:GOB851978 GXW851978:GXX851978 HHS851978:HHT851978 HRO851978:HRP851978 IBK851978:IBL851978 ILG851978:ILH851978 IVC851978:IVD851978 JEY851978:JEZ851978 JOU851978:JOV851978 JYQ851978:JYR851978 KIM851978:KIN851978 KSI851978:KSJ851978 LCE851978:LCF851978 LMA851978:LMB851978 LVW851978:LVX851978 MFS851978:MFT851978 MPO851978:MPP851978 MZK851978:MZL851978 NJG851978:NJH851978 NTC851978:NTD851978 OCY851978:OCZ851978 OMU851978:OMV851978 OWQ851978:OWR851978 PGM851978:PGN851978 PQI851978:PQJ851978 QAE851978:QAF851978 QKA851978:QKB851978 QTW851978:QTX851978 RDS851978:RDT851978 RNO851978:RNP851978 RXK851978:RXL851978 SHG851978:SHH851978 SRC851978:SRD851978 TAY851978:TAZ851978 TKU851978:TKV851978 TUQ851978:TUR851978 UEM851978:UEN851978 UOI851978:UOJ851978 UYE851978:UYF851978 VIA851978:VIB851978 VRW851978:VRX851978 WBS851978:WBT851978 WLO851978:WLP851978 WVK851978:WVL851978 C917514:D917514 IY917514:IZ917514 SU917514:SV917514 ACQ917514:ACR917514 AMM917514:AMN917514 AWI917514:AWJ917514 BGE917514:BGF917514 BQA917514:BQB917514 BZW917514:BZX917514 CJS917514:CJT917514 CTO917514:CTP917514 DDK917514:DDL917514 DNG917514:DNH917514 DXC917514:DXD917514 EGY917514:EGZ917514 EQU917514:EQV917514 FAQ917514:FAR917514 FKM917514:FKN917514 FUI917514:FUJ917514 GEE917514:GEF917514 GOA917514:GOB917514 GXW917514:GXX917514 HHS917514:HHT917514 HRO917514:HRP917514 IBK917514:IBL917514 ILG917514:ILH917514 IVC917514:IVD917514 JEY917514:JEZ917514 JOU917514:JOV917514 JYQ917514:JYR917514 KIM917514:KIN917514 KSI917514:KSJ917514 LCE917514:LCF917514 LMA917514:LMB917514 LVW917514:LVX917514 MFS917514:MFT917514 MPO917514:MPP917514 MZK917514:MZL917514 NJG917514:NJH917514 NTC917514:NTD917514 OCY917514:OCZ917514 OMU917514:OMV917514 OWQ917514:OWR917514 PGM917514:PGN917514 PQI917514:PQJ917514 QAE917514:QAF917514 QKA917514:QKB917514 QTW917514:QTX917514 RDS917514:RDT917514 RNO917514:RNP917514 RXK917514:RXL917514 SHG917514:SHH917514 SRC917514:SRD917514 TAY917514:TAZ917514 TKU917514:TKV917514 TUQ917514:TUR917514 UEM917514:UEN917514 UOI917514:UOJ917514 UYE917514:UYF917514 VIA917514:VIB917514 VRW917514:VRX917514 WBS917514:WBT917514 WLO917514:WLP917514 WVK917514:WVL917514 C983050:D983050 IY983050:IZ983050 SU983050:SV983050 ACQ983050:ACR983050 AMM983050:AMN983050 AWI983050:AWJ983050 BGE983050:BGF983050 BQA983050:BQB983050 BZW983050:BZX983050 CJS983050:CJT983050 CTO983050:CTP983050 DDK983050:DDL983050 DNG983050:DNH983050 DXC983050:DXD983050 EGY983050:EGZ983050 EQU983050:EQV983050 FAQ983050:FAR983050 FKM983050:FKN983050 FUI983050:FUJ983050 GEE983050:GEF983050 GOA983050:GOB983050 GXW983050:GXX983050 HHS983050:HHT983050 HRO983050:HRP983050 IBK983050:IBL983050 ILG983050:ILH983050 IVC983050:IVD983050 JEY983050:JEZ983050 JOU983050:JOV983050 JYQ983050:JYR983050 KIM983050:KIN983050 KSI983050:KSJ983050 LCE983050:LCF983050 LMA983050:LMB983050 LVW983050:LVX983050 MFS983050:MFT983050 MPO983050:MPP983050 MZK983050:MZL983050 NJG983050:NJH983050 NTC983050:NTD983050 OCY983050:OCZ983050 OMU983050:OMV983050 OWQ983050:OWR983050 PGM983050:PGN983050 PQI983050:PQJ983050 QAE983050:QAF983050 QKA983050:QKB983050 QTW983050:QTX983050 RDS983050:RDT983050 RNO983050:RNP983050 RXK983050:RXL983050 SHG983050:SHH983050 SRC983050:SRD983050 TAY983050:TAZ983050 TKU983050:TKV983050 TUQ983050:TUR983050 UEM983050:UEN983050 UOI983050:UOJ983050 UYE983050:UYF983050 VIA983050:VIB983050 VRW983050:VRX983050 WBS983050:WBT983050 WLO983050:WLP983050 WVK983050:WVL983050" xr:uid="{DF17D8BD-3D2C-455B-BF10-323C9DB87351}"/>
  </dataValidations>
  <pageMargins left="0.70866141732283472" right="0.31496062992125984" top="0.74803149606299213" bottom="0.74803149606299213" header="0" footer="0"/>
  <pageSetup paperSize="14"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FÚTBOL SALA</vt:lpstr>
      <vt:lpstr>'FÚTBOL SALA'!DEP</vt:lpstr>
      <vt:lpstr>'FÚTBOL SALA'!DEPORTES</vt:lpstr>
      <vt:lpstr>'FÚTBOL SALA'!PRUEBA</vt:lpstr>
      <vt:lpstr>'FÚTBOL SALA'!SPORT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YERALDIN GAMBOA</dc:creator>
  <cp:lastModifiedBy>Juliana Andrea García Delgado</cp:lastModifiedBy>
  <dcterms:created xsi:type="dcterms:W3CDTF">2025-04-14T19:02:48Z</dcterms:created>
  <dcterms:modified xsi:type="dcterms:W3CDTF">2025-04-22T21:38:40Z</dcterms:modified>
</cp:coreProperties>
</file>