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JULI\SED\JUEGOS NACIONALES 2025\FORMATO PLANILLAS\"/>
    </mc:Choice>
  </mc:AlternateContent>
  <xr:revisionPtr revIDLastSave="0" documentId="13_ncr:1_{6A8D4F82-5472-4F1F-A2A6-2D401330FC9A}" xr6:coauthVersionLast="47" xr6:coauthVersionMax="47" xr10:uidLastSave="{00000000-0000-0000-0000-000000000000}"/>
  <bookViews>
    <workbookView xWindow="-110" yWindow="-110" windowWidth="19420" windowHeight="10300" xr2:uid="{254A433E-10D1-433C-AF4F-E20B6DE7716C}"/>
  </bookViews>
  <sheets>
    <sheet name="BALONCESTO" sheetId="1" r:id="rId1"/>
  </sheets>
  <definedNames>
    <definedName name="AJEDREZ">#REF!</definedName>
    <definedName name="ATLETISMO">#REF!</definedName>
    <definedName name="BILLAR">#REF!</definedName>
    <definedName name="DEP">BALONCESTO!$C$10</definedName>
    <definedName name="DEPORTE">#REF!</definedName>
    <definedName name="DEPORTES">BALONCESTO!$C$10</definedName>
    <definedName name="DISCIPLINAS">#REF!</definedName>
    <definedName name="MINITEJO">#REF!</definedName>
    <definedName name="NATACIÓN">#REF!</definedName>
    <definedName name="PRUEBA">BALONCESTO!$U$14:$U$20</definedName>
    <definedName name="RAMA">#REF!</definedName>
    <definedName name="SPORT">BALONCESTO!$C$10</definedName>
    <definedName name="TEJO">#REF!</definedName>
    <definedName name="TEN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<sst xmlns="http://schemas.openxmlformats.org/spreadsheetml/2006/main" count="35" uniqueCount="35">
  <si>
    <t xml:space="preserve">SECRETARÍA DE EDUCACIÓN DE BOGOTÁ                       </t>
  </si>
  <si>
    <t xml:space="preserve">SUBSECRETARÍA DE GESTIÓN INSTITUCIONAL                        </t>
  </si>
  <si>
    <t xml:space="preserve">DIRECCIÓN DE TALENTO HUMANO                    </t>
  </si>
  <si>
    <t xml:space="preserve">PLANILLA DE INSCRIPCIÓN - JUEGOS DEPORTIVOS NACIONALES DEL MAGISTERIO    </t>
  </si>
  <si>
    <t>DEPORTE</t>
  </si>
  <si>
    <t>BALONCESTO</t>
  </si>
  <si>
    <t>RAMA</t>
  </si>
  <si>
    <t>NOMBRE EQUIPO</t>
  </si>
  <si>
    <t>No.</t>
  </si>
  <si>
    <t>NOMBRES FUNCIONARIO</t>
  </si>
  <si>
    <t>APELLIDOS FUNCIONARIO</t>
  </si>
  <si>
    <t>CÉDULA</t>
  </si>
  <si>
    <t>CELULAR</t>
  </si>
  <si>
    <t>INSTITUCIÓN</t>
  </si>
  <si>
    <t>CARGO</t>
  </si>
  <si>
    <t>CORREO</t>
  </si>
  <si>
    <t>TALLA</t>
  </si>
  <si>
    <t>EDAD</t>
  </si>
  <si>
    <t>PESO</t>
  </si>
  <si>
    <t>RH</t>
  </si>
  <si>
    <t>Fecha Nacimiento</t>
  </si>
  <si>
    <t>ETNIA</t>
  </si>
  <si>
    <t>ESTATURA</t>
  </si>
  <si>
    <t>AREA</t>
  </si>
  <si>
    <t>EPS</t>
  </si>
  <si>
    <t>Docente</t>
  </si>
  <si>
    <t>Administrativo</t>
  </si>
  <si>
    <t>Uniforme</t>
  </si>
  <si>
    <t>Sudadera</t>
  </si>
  <si>
    <t>ENTRENADOR:</t>
  </si>
  <si>
    <r>
      <rPr>
        <b/>
        <sz val="18"/>
        <rFont val="Arial"/>
        <family val="2"/>
      </rPr>
      <t>NOTA:</t>
    </r>
    <r>
      <rPr>
        <sz val="18"/>
        <rFont val="Arial"/>
        <family val="2"/>
      </rPr>
      <t xml:space="preserve"> Por favor tenga en cuenta que para baloncesto el mínimo de inscritos es de 8 jugadores y el máximo es de 10 jugadores y deben contar con mínimo 3 jugadores mayores de 45 años.</t>
    </r>
  </si>
  <si>
    <t>Doy fe que ninguno de los integrantes de este equipo sufre de alguna enfermedad preexistente que ponga en peligro su integridad y la de los demás competidores que harán parte de la actividad deportiva en la cual nos inscribimos, además de esto declaro que toda la información escrita es veraz, que he leído la Carta Fundamental de los Juegos Deportivos Nacionales del Magisterio 2025 y acepto todo lo que ella expresa, además manifiesto conocer y cumplir con los parámetros y requisitos de inscripción a esta actividad señalados en dicho documento. Autorizo a la Organización de los Juegos Deportivos Nacionales del Magisterio el uso de fotografías, películas, Videos, grabaciones, y cualquier otro medio de registro de esta actividad para cualquier uso legítimo sin compensación económica alguna.</t>
  </si>
  <si>
    <r>
      <t>ACEPTO:   SI</t>
    </r>
    <r>
      <rPr>
        <b/>
        <u/>
        <sz val="20"/>
        <rFont val="Arial"/>
        <family val="2"/>
      </rPr>
      <t>     </t>
    </r>
  </si>
  <si>
    <t>_________________________________________________________________________</t>
  </si>
  <si>
    <t>FIRMA ENTRENADOR O CAPITÁN: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</si>
</sst>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Aptos Narrow"/>
      <scheme val="minor"/>
    </font>
    <font>
      <b/>
      <sz val="11"/>
      <name val="Calibri"/>
      <family val="2"/>
    </font>
    <font>
      <sz val="11"/>
      <name val="Calibri"/>
      <family val="2"/>
    </font>
    <font>
      <b/>
      <sz val="20"/>
      <name val="Arial"/>
      <family val="2"/>
    </font>
    <font>
      <b/>
      <sz val="18"/>
      <name val="Arial"/>
      <family val="2"/>
    </font>
    <font>
      <b/>
      <sz val="12"/>
      <name val="Arial"/>
      <family val="2"/>
    </font>
    <font>
      <b/>
      <sz val="12"/>
      <name val="Calibri"/>
      <family val="2"/>
    </font>
    <font>
      <sz val="20"/>
      <name val="Arial"/>
      <family val="2"/>
    </font>
    <font>
      <sz val="16"/>
      <name val="Arial"/>
      <family val="2"/>
    </font>
    <font>
      <sz val="14"/>
      <name val="Aptos Narrow"/>
      <family val="2"/>
      <scheme val="minor"/>
    </font>
    <font>
      <sz val="14"/>
      <name val="Arial"/>
      <family val="2"/>
    </font>
    <font>
      <sz val="14"/>
      <name val="Calibri"/>
      <family val="2"/>
    </font>
    <font>
      <u/>
      <sz val="11"/>
      <color theme="10"/>
      <name val="Aptos Narrow"/>
      <family val="2"/>
      <scheme val="minor"/>
    </font>
    <font>
      <u/>
      <sz val="16"/>
      <color theme="10"/>
      <name val="Aptos Narrow"/>
      <family val="2"/>
      <scheme val="minor"/>
    </font>
    <font>
      <sz val="12"/>
      <name val="Arial"/>
      <family val="2"/>
    </font>
    <font>
      <sz val="12"/>
      <color rgb="FF000000"/>
      <name val="Aptos Narrow"/>
      <family val="2"/>
      <scheme val="minor"/>
    </font>
    <font>
      <b/>
      <sz val="20"/>
      <name val="Calibri"/>
      <family val="2"/>
    </font>
    <font>
      <sz val="20"/>
      <name val="Calibri"/>
      <family val="2"/>
    </font>
    <font>
      <sz val="18"/>
      <name val="Arial"/>
      <family val="2"/>
    </font>
    <font>
      <b/>
      <u/>
      <sz val="20"/>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00"/>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19">
    <xf numFmtId="0" fontId="0" fillId="0" borderId="0" xfId="0"/>
    <xf numFmtId="0" fontId="2" fillId="2" borderId="0" xfId="0" applyFont="1" applyFill="1"/>
    <xf numFmtId="0" fontId="0" fillId="2" borderId="0" xfId="0" applyFill="1"/>
    <xf numFmtId="0" fontId="4" fillId="2" borderId="0" xfId="0" applyFont="1" applyFill="1" applyAlignment="1">
      <alignment horizont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1" xfId="0" applyFont="1" applyFill="1" applyBorder="1" applyAlignment="1">
      <alignment vertical="center"/>
    </xf>
    <xf numFmtId="0" fontId="2" fillId="2" borderId="14" xfId="0" applyFont="1" applyFill="1" applyBorder="1" applyAlignment="1">
      <alignment vertical="center"/>
    </xf>
    <xf numFmtId="0" fontId="4" fillId="2" borderId="15" xfId="0" applyFont="1" applyFill="1" applyBorder="1" applyAlignment="1">
      <alignment horizontal="center"/>
    </xf>
    <xf numFmtId="0" fontId="4" fillId="2" borderId="10" xfId="0" applyFont="1" applyFill="1" applyBorder="1" applyAlignment="1">
      <alignment horizontal="center" vertical="center"/>
    </xf>
    <xf numFmtId="0" fontId="4" fillId="2" borderId="0" xfId="0" applyFont="1" applyFill="1"/>
    <xf numFmtId="0" fontId="4" fillId="2" borderId="14" xfId="0" applyFont="1" applyFill="1" applyBorder="1" applyAlignment="1">
      <alignment horizontal="center"/>
    </xf>
    <xf numFmtId="0" fontId="1" fillId="2" borderId="0" xfId="0" applyFont="1" applyFill="1"/>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5" xfId="0" applyFont="1" applyFill="1" applyBorder="1" applyAlignment="1">
      <alignment horizontal="center" vertical="center"/>
    </xf>
    <xf numFmtId="0" fontId="7" fillId="2" borderId="36"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9" fillId="2" borderId="37" xfId="0" applyFont="1" applyFill="1" applyBorder="1" applyAlignment="1">
      <alignment horizontal="center"/>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2" borderId="40" xfId="0" applyFont="1" applyFill="1" applyBorder="1" applyAlignment="1">
      <alignment horizontal="center"/>
    </xf>
    <xf numFmtId="0" fontId="11" fillId="2" borderId="38" xfId="0" applyFont="1" applyFill="1" applyBorder="1" applyAlignment="1">
      <alignment horizontal="center"/>
    </xf>
    <xf numFmtId="0" fontId="13" fillId="2" borderId="38" xfId="1" applyFont="1" applyFill="1" applyBorder="1" applyAlignment="1">
      <alignment horizontal="center" vertical="center" wrapText="1"/>
    </xf>
    <xf numFmtId="0" fontId="14" fillId="2" borderId="38" xfId="0" applyFont="1" applyFill="1" applyBorder="1" applyAlignment="1">
      <alignment horizontal="center" vertical="center" wrapText="1"/>
    </xf>
    <xf numFmtId="14" fontId="14" fillId="2" borderId="38" xfId="0" applyNumberFormat="1" applyFont="1" applyFill="1" applyBorder="1" applyAlignment="1">
      <alignment horizontal="center" vertical="center" wrapText="1"/>
    </xf>
    <xf numFmtId="0" fontId="6" fillId="2" borderId="41" xfId="0" applyFont="1" applyFill="1" applyBorder="1" applyAlignment="1">
      <alignment horizontal="center" vertical="center"/>
    </xf>
    <xf numFmtId="0" fontId="8"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1" fillId="2" borderId="44" xfId="0" applyFont="1" applyFill="1" applyBorder="1" applyAlignment="1">
      <alignment horizontal="center"/>
    </xf>
    <xf numFmtId="0" fontId="11" fillId="2" borderId="45" xfId="0" applyFont="1" applyFill="1" applyBorder="1" applyAlignment="1">
      <alignment horizontal="center"/>
    </xf>
    <xf numFmtId="0" fontId="13" fillId="2" borderId="43" xfId="1" applyFont="1" applyFill="1" applyBorder="1" applyAlignment="1">
      <alignment horizontal="center" vertical="center" wrapText="1"/>
    </xf>
    <xf numFmtId="0" fontId="14" fillId="2" borderId="43" xfId="0" applyFont="1" applyFill="1" applyBorder="1" applyAlignment="1">
      <alignment horizontal="center" vertical="center" wrapText="1"/>
    </xf>
    <xf numFmtId="14" fontId="14" fillId="2" borderId="46" xfId="0" applyNumberFormat="1" applyFont="1" applyFill="1" applyBorder="1" applyAlignment="1">
      <alignment horizontal="center" vertical="center" wrapText="1"/>
    </xf>
    <xf numFmtId="0" fontId="6" fillId="2" borderId="47" xfId="0" applyFont="1" applyFill="1" applyBorder="1" applyAlignment="1">
      <alignment horizontal="center" vertical="center"/>
    </xf>
    <xf numFmtId="0" fontId="8" fillId="2" borderId="4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1" fillId="2" borderId="49" xfId="0" applyFont="1" applyFill="1" applyBorder="1" applyAlignment="1">
      <alignment horizontal="center"/>
    </xf>
    <xf numFmtId="0" fontId="13" fillId="2" borderId="46" xfId="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4" fontId="14" fillId="2" borderId="44" xfId="0" applyNumberFormat="1" applyFont="1" applyFill="1" applyBorder="1" applyAlignment="1">
      <alignment horizontal="center" vertical="center" wrapText="1"/>
    </xf>
    <xf numFmtId="0" fontId="14" fillId="2" borderId="49" xfId="0" applyFont="1" applyFill="1" applyBorder="1" applyAlignment="1">
      <alignment horizontal="center" vertical="center" wrapText="1"/>
    </xf>
    <xf numFmtId="0" fontId="6" fillId="2" borderId="43" xfId="0" applyFont="1" applyFill="1" applyBorder="1" applyAlignment="1">
      <alignment horizontal="center" vertical="center"/>
    </xf>
    <xf numFmtId="0" fontId="15" fillId="2" borderId="0" xfId="0" applyFont="1" applyFill="1" applyAlignment="1">
      <alignment horizontal="center"/>
    </xf>
    <xf numFmtId="0" fontId="8" fillId="2" borderId="43" xfId="0" applyFont="1" applyFill="1" applyBorder="1" applyAlignment="1">
      <alignment horizontal="center" vertical="center" wrapText="1"/>
    </xf>
    <xf numFmtId="14" fontId="14" fillId="2" borderId="43" xfId="0" applyNumberFormat="1" applyFont="1" applyFill="1" applyBorder="1" applyAlignment="1">
      <alignment horizontal="center" vertical="center" wrapText="1"/>
    </xf>
    <xf numFmtId="0" fontId="9" fillId="2" borderId="44" xfId="0" applyFont="1" applyFill="1" applyBorder="1" applyAlignment="1">
      <alignment horizontal="center"/>
    </xf>
    <xf numFmtId="0" fontId="10" fillId="2" borderId="50"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6" fillId="2" borderId="36" xfId="0" applyFont="1" applyFill="1" applyBorder="1" applyAlignment="1">
      <alignment horizontal="center" vertical="center"/>
    </xf>
    <xf numFmtId="0" fontId="14" fillId="2" borderId="53"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2" fillId="2" borderId="45" xfId="0" applyFont="1" applyFill="1" applyBorder="1"/>
    <xf numFmtId="0" fontId="12" fillId="2" borderId="43" xfId="1" applyFill="1" applyBorder="1" applyAlignment="1">
      <alignment horizontal="left" vertical="center" wrapText="1"/>
    </xf>
    <xf numFmtId="0" fontId="6"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2" fillId="2" borderId="0" xfId="1" applyFill="1" applyBorder="1" applyAlignment="1">
      <alignment horizontal="left" vertical="center" wrapText="1"/>
    </xf>
    <xf numFmtId="14" fontId="14" fillId="2" borderId="0" xfId="0" applyNumberFormat="1" applyFont="1" applyFill="1" applyAlignment="1">
      <alignment horizontal="center" vertical="center" wrapText="1"/>
    </xf>
    <xf numFmtId="0" fontId="4" fillId="2" borderId="10" xfId="0" applyFont="1" applyFill="1" applyBorder="1" applyAlignment="1">
      <alignment horizontal="center" vertical="center"/>
    </xf>
    <xf numFmtId="0" fontId="2" fillId="2" borderId="11" xfId="0" applyFont="1" applyFill="1" applyBorder="1" applyAlignment="1">
      <alignment vertical="center"/>
    </xf>
    <xf numFmtId="0" fontId="4" fillId="2" borderId="9"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1"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3" fillId="2" borderId="1" xfId="0" applyFont="1" applyFill="1" applyBorder="1" applyAlignment="1">
      <alignment horizontal="center" vertical="center"/>
    </xf>
    <xf numFmtId="0" fontId="2" fillId="2" borderId="4" xfId="0" applyFont="1" applyFill="1" applyBorder="1"/>
    <xf numFmtId="0" fontId="2" fillId="2" borderId="0" xfId="0" applyFont="1" applyFill="1"/>
    <xf numFmtId="0" fontId="2" fillId="2" borderId="5" xfId="0" applyFont="1" applyFill="1" applyBorder="1"/>
    <xf numFmtId="0" fontId="4" fillId="2" borderId="4" xfId="0" applyFont="1" applyFill="1" applyBorder="1" applyAlignment="1">
      <alignment horizontal="center" vertical="center"/>
    </xf>
    <xf numFmtId="0" fontId="2" fillId="2" borderId="6" xfId="0" applyFont="1" applyFill="1" applyBorder="1"/>
    <xf numFmtId="0" fontId="2" fillId="2" borderId="7" xfId="0" applyFont="1" applyFill="1" applyBorder="1"/>
    <xf numFmtId="0" fontId="2" fillId="2" borderId="8" xfId="0" applyFont="1" applyFill="1" applyBorder="1"/>
    <xf numFmtId="0" fontId="4" fillId="2" borderId="0" xfId="0" applyFont="1" applyFill="1" applyAlignment="1">
      <alignment horizontal="center" vertical="center"/>
    </xf>
    <xf numFmtId="0" fontId="4"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25" xfId="0" applyFont="1" applyFill="1" applyBorder="1"/>
    <xf numFmtId="0" fontId="5" fillId="2" borderId="17" xfId="0" applyFont="1" applyFill="1" applyBorder="1" applyAlignment="1">
      <alignment horizontal="center" vertical="center"/>
    </xf>
    <xf numFmtId="0" fontId="2" fillId="2" borderId="26" xfId="0" applyFont="1" applyFill="1" applyBorder="1"/>
    <xf numFmtId="0" fontId="5" fillId="2" borderId="18" xfId="0" applyFont="1" applyFill="1" applyBorder="1" applyAlignment="1">
      <alignment horizontal="center" vertical="center"/>
    </xf>
    <xf numFmtId="0" fontId="2" fillId="2" borderId="27" xfId="0" applyFont="1" applyFill="1" applyBorder="1"/>
    <xf numFmtId="0" fontId="5" fillId="2" borderId="19" xfId="0" applyFont="1" applyFill="1" applyBorder="1" applyAlignment="1">
      <alignment horizontal="center" vertical="center"/>
    </xf>
    <xf numFmtId="0" fontId="2" fillId="2" borderId="28" xfId="0" applyFont="1" applyFill="1" applyBorder="1"/>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4" fillId="2" borderId="54" xfId="0" applyFont="1" applyFill="1" applyBorder="1" applyAlignment="1">
      <alignment horizontal="center" wrapText="1"/>
    </xf>
    <xf numFmtId="0" fontId="4" fillId="2" borderId="55" xfId="0" applyFont="1" applyFill="1" applyBorder="1" applyAlignment="1">
      <alignment horizontal="center" wrapText="1"/>
    </xf>
    <xf numFmtId="0" fontId="2" fillId="2" borderId="55" xfId="0" applyFont="1" applyFill="1" applyBorder="1" applyAlignment="1">
      <alignment horizontal="center"/>
    </xf>
    <xf numFmtId="0" fontId="2" fillId="2" borderId="56" xfId="0" applyFont="1" applyFill="1" applyBorder="1" applyAlignment="1">
      <alignment horizontal="center"/>
    </xf>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xf>
    <xf numFmtId="0" fontId="2" fillId="2" borderId="33" xfId="0" applyFont="1" applyFill="1" applyBorder="1"/>
    <xf numFmtId="0" fontId="5" fillId="2" borderId="24" xfId="0" applyFont="1" applyFill="1" applyBorder="1" applyAlignment="1">
      <alignment horizontal="center" vertical="center"/>
    </xf>
    <xf numFmtId="0" fontId="2" fillId="2" borderId="34" xfId="0" applyFont="1" applyFill="1" applyBorder="1"/>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xf>
    <xf numFmtId="0" fontId="2" fillId="2" borderId="31" xfId="0" applyFont="1" applyFill="1" applyBorder="1"/>
    <xf numFmtId="0" fontId="5" fillId="2" borderId="21" xfId="0" applyFont="1" applyFill="1" applyBorder="1" applyAlignment="1">
      <alignment horizontal="center" vertical="center"/>
    </xf>
    <xf numFmtId="0" fontId="2" fillId="2" borderId="22" xfId="0" applyFont="1" applyFill="1" applyBorder="1"/>
    <xf numFmtId="0" fontId="16" fillId="3" borderId="51" xfId="0" applyFont="1" applyFill="1" applyBorder="1" applyAlignment="1">
      <alignment horizontal="center" vertical="center"/>
    </xf>
    <xf numFmtId="0" fontId="17" fillId="2" borderId="52" xfId="0" applyFont="1" applyFill="1" applyBorder="1"/>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56" xfId="0" applyFont="1" applyFill="1" applyBorder="1" applyAlignment="1">
      <alignment horizontal="center" vertical="center"/>
    </xf>
    <xf numFmtId="0" fontId="4" fillId="2" borderId="4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289560</xdr:colOff>
      <xdr:row>0</xdr:row>
      <xdr:rowOff>0</xdr:rowOff>
    </xdr:from>
    <xdr:to>
      <xdr:col>3</xdr:col>
      <xdr:colOff>167640</xdr:colOff>
      <xdr:row>5</xdr:row>
      <xdr:rowOff>281940</xdr:rowOff>
    </xdr:to>
    <xdr:pic>
      <xdr:nvPicPr>
        <xdr:cNvPr id="2" name="image1.png">
          <a:extLst>
            <a:ext uri="{FF2B5EF4-FFF2-40B4-BE49-F238E27FC236}">
              <a16:creationId xmlns:a16="http://schemas.microsoft.com/office/drawing/2014/main" id="{35F5C17D-8269-4764-BBE4-03FCD72EFAF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087" t="23964" r="9306" b="28813"/>
        <a:stretch>
          <a:fillRect/>
        </a:stretch>
      </xdr:blipFill>
      <xdr:spPr bwMode="auto">
        <a:xfrm>
          <a:off x="723900" y="0"/>
          <a:ext cx="5440680" cy="180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15</xdr:col>
      <xdr:colOff>1676400</xdr:colOff>
      <xdr:row>0</xdr:row>
      <xdr:rowOff>0</xdr:rowOff>
    </xdr:from>
    <xdr:to>
      <xdr:col>19</xdr:col>
      <xdr:colOff>7620</xdr:colOff>
      <xdr:row>5</xdr:row>
      <xdr:rowOff>7620</xdr:rowOff>
    </xdr:to>
    <xdr:pic>
      <xdr:nvPicPr>
        <xdr:cNvPr id="3" name="image2.jpg">
          <a:extLst>
            <a:ext uri="{FF2B5EF4-FFF2-40B4-BE49-F238E27FC236}">
              <a16:creationId xmlns:a16="http://schemas.microsoft.com/office/drawing/2014/main" id="{011BB60D-EBAA-4A49-955F-4CAB6042BD4F}"/>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07700" y="0"/>
          <a:ext cx="471678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413A-3166-4699-B991-3C93E0477A5A}">
  <sheetPr>
    <tabColor rgb="FF92D050"/>
  </sheetPr>
  <dimension ref="A1:AM94"/>
  <sheetViews>
    <sheetView tabSelected="1" zoomScale="51" zoomScaleNormal="51" workbookViewId="0">
      <selection sqref="A1:S1"/>
    </sheetView>
  </sheetViews>
  <sheetFormatPr baseColWidth="10" defaultColWidth="14.4140625" defaultRowHeight="15" customHeight="1"/>
  <cols>
    <col min="1" max="1" width="6.33203125" style="2" customWidth="1"/>
    <col min="2" max="3" width="40.58203125" style="2" customWidth="1"/>
    <col min="4" max="4" width="18.58203125" style="2" customWidth="1"/>
    <col min="5" max="5" width="21" style="2" customWidth="1"/>
    <col min="6" max="6" width="25.58203125" style="2" customWidth="1"/>
    <col min="7" max="8" width="16.58203125" style="2" customWidth="1"/>
    <col min="9" max="9" width="54.08203125" style="2" customWidth="1"/>
    <col min="10" max="10" width="14.08203125" style="2" customWidth="1"/>
    <col min="11" max="11" width="14.4140625" style="2" customWidth="1"/>
    <col min="12" max="12" width="9" style="2" customWidth="1"/>
    <col min="13" max="14" width="10.6640625" style="2" customWidth="1"/>
    <col min="15" max="15" width="19.6640625" style="2" customWidth="1"/>
    <col min="16" max="16" width="25.4140625" style="2" customWidth="1"/>
    <col min="17" max="17" width="18" style="2" customWidth="1"/>
    <col min="18" max="18" width="29.58203125" style="2" customWidth="1"/>
    <col min="19" max="19" width="20.08203125" style="2" customWidth="1"/>
    <col min="20" max="20" width="17.9140625" style="2" customWidth="1"/>
    <col min="21" max="21" width="38.08203125" style="2" customWidth="1"/>
    <col min="22" max="22" width="38.9140625" style="2" customWidth="1"/>
    <col min="23" max="23" width="36.6640625" style="2" customWidth="1"/>
    <col min="24" max="25" width="24.58203125" style="2" customWidth="1"/>
    <col min="26" max="26" width="17.9140625" style="2" customWidth="1"/>
    <col min="27" max="27" width="17.33203125" style="2" customWidth="1"/>
    <col min="28" max="39" width="10.6640625" style="2" customWidth="1"/>
    <col min="40" max="256" width="14.4140625" style="2"/>
    <col min="257" max="257" width="6.33203125" style="2" customWidth="1"/>
    <col min="258" max="259" width="40.58203125" style="2" customWidth="1"/>
    <col min="260" max="260" width="18.58203125" style="2" customWidth="1"/>
    <col min="261" max="261" width="21" style="2" customWidth="1"/>
    <col min="262" max="262" width="25.58203125" style="2" customWidth="1"/>
    <col min="263" max="264" width="16.58203125" style="2" customWidth="1"/>
    <col min="265" max="265" width="54.08203125" style="2" customWidth="1"/>
    <col min="266" max="266" width="14.08203125" style="2" customWidth="1"/>
    <col min="267" max="267" width="14.4140625" style="2"/>
    <col min="268" max="268" width="9" style="2" customWidth="1"/>
    <col min="269" max="270" width="10.6640625" style="2" customWidth="1"/>
    <col min="271" max="271" width="19.6640625" style="2" customWidth="1"/>
    <col min="272" max="272" width="25.4140625" style="2" customWidth="1"/>
    <col min="273" max="273" width="18" style="2" customWidth="1"/>
    <col min="274" max="274" width="29.58203125" style="2" customWidth="1"/>
    <col min="275" max="275" width="20.08203125" style="2" customWidth="1"/>
    <col min="276" max="276" width="17.9140625" style="2" customWidth="1"/>
    <col min="277" max="277" width="38.08203125" style="2" customWidth="1"/>
    <col min="278" max="278" width="38.9140625" style="2" customWidth="1"/>
    <col min="279" max="279" width="36.6640625" style="2" customWidth="1"/>
    <col min="280" max="281" width="24.58203125" style="2" customWidth="1"/>
    <col min="282" max="282" width="17.9140625" style="2" customWidth="1"/>
    <col min="283" max="283" width="17.33203125" style="2" customWidth="1"/>
    <col min="284" max="295" width="10.6640625" style="2" customWidth="1"/>
    <col min="296" max="512" width="14.4140625" style="2"/>
    <col min="513" max="513" width="6.33203125" style="2" customWidth="1"/>
    <col min="514" max="515" width="40.58203125" style="2" customWidth="1"/>
    <col min="516" max="516" width="18.58203125" style="2" customWidth="1"/>
    <col min="517" max="517" width="21" style="2" customWidth="1"/>
    <col min="518" max="518" width="25.58203125" style="2" customWidth="1"/>
    <col min="519" max="520" width="16.58203125" style="2" customWidth="1"/>
    <col min="521" max="521" width="54.08203125" style="2" customWidth="1"/>
    <col min="522" max="522" width="14.08203125" style="2" customWidth="1"/>
    <col min="523" max="523" width="14.4140625" style="2"/>
    <col min="524" max="524" width="9" style="2" customWidth="1"/>
    <col min="525" max="526" width="10.6640625" style="2" customWidth="1"/>
    <col min="527" max="527" width="19.6640625" style="2" customWidth="1"/>
    <col min="528" max="528" width="25.4140625" style="2" customWidth="1"/>
    <col min="529" max="529" width="18" style="2" customWidth="1"/>
    <col min="530" max="530" width="29.58203125" style="2" customWidth="1"/>
    <col min="531" max="531" width="20.08203125" style="2" customWidth="1"/>
    <col min="532" max="532" width="17.9140625" style="2" customWidth="1"/>
    <col min="533" max="533" width="38.08203125" style="2" customWidth="1"/>
    <col min="534" max="534" width="38.9140625" style="2" customWidth="1"/>
    <col min="535" max="535" width="36.6640625" style="2" customWidth="1"/>
    <col min="536" max="537" width="24.58203125" style="2" customWidth="1"/>
    <col min="538" max="538" width="17.9140625" style="2" customWidth="1"/>
    <col min="539" max="539" width="17.33203125" style="2" customWidth="1"/>
    <col min="540" max="551" width="10.6640625" style="2" customWidth="1"/>
    <col min="552" max="768" width="14.4140625" style="2"/>
    <col min="769" max="769" width="6.33203125" style="2" customWidth="1"/>
    <col min="770" max="771" width="40.58203125" style="2" customWidth="1"/>
    <col min="772" max="772" width="18.58203125" style="2" customWidth="1"/>
    <col min="773" max="773" width="21" style="2" customWidth="1"/>
    <col min="774" max="774" width="25.58203125" style="2" customWidth="1"/>
    <col min="775" max="776" width="16.58203125" style="2" customWidth="1"/>
    <col min="777" max="777" width="54.08203125" style="2" customWidth="1"/>
    <col min="778" max="778" width="14.08203125" style="2" customWidth="1"/>
    <col min="779" max="779" width="14.4140625" style="2"/>
    <col min="780" max="780" width="9" style="2" customWidth="1"/>
    <col min="781" max="782" width="10.6640625" style="2" customWidth="1"/>
    <col min="783" max="783" width="19.6640625" style="2" customWidth="1"/>
    <col min="784" max="784" width="25.4140625" style="2" customWidth="1"/>
    <col min="785" max="785" width="18" style="2" customWidth="1"/>
    <col min="786" max="786" width="29.58203125" style="2" customWidth="1"/>
    <col min="787" max="787" width="20.08203125" style="2" customWidth="1"/>
    <col min="788" max="788" width="17.9140625" style="2" customWidth="1"/>
    <col min="789" max="789" width="38.08203125" style="2" customWidth="1"/>
    <col min="790" max="790" width="38.9140625" style="2" customWidth="1"/>
    <col min="791" max="791" width="36.6640625" style="2" customWidth="1"/>
    <col min="792" max="793" width="24.58203125" style="2" customWidth="1"/>
    <col min="794" max="794" width="17.9140625" style="2" customWidth="1"/>
    <col min="795" max="795" width="17.33203125" style="2" customWidth="1"/>
    <col min="796" max="807" width="10.6640625" style="2" customWidth="1"/>
    <col min="808" max="1024" width="14.4140625" style="2"/>
    <col min="1025" max="1025" width="6.33203125" style="2" customWidth="1"/>
    <col min="1026" max="1027" width="40.58203125" style="2" customWidth="1"/>
    <col min="1028" max="1028" width="18.58203125" style="2" customWidth="1"/>
    <col min="1029" max="1029" width="21" style="2" customWidth="1"/>
    <col min="1030" max="1030" width="25.58203125" style="2" customWidth="1"/>
    <col min="1031" max="1032" width="16.58203125" style="2" customWidth="1"/>
    <col min="1033" max="1033" width="54.08203125" style="2" customWidth="1"/>
    <col min="1034" max="1034" width="14.08203125" style="2" customWidth="1"/>
    <col min="1035" max="1035" width="14.4140625" style="2"/>
    <col min="1036" max="1036" width="9" style="2" customWidth="1"/>
    <col min="1037" max="1038" width="10.6640625" style="2" customWidth="1"/>
    <col min="1039" max="1039" width="19.6640625" style="2" customWidth="1"/>
    <col min="1040" max="1040" width="25.4140625" style="2" customWidth="1"/>
    <col min="1041" max="1041" width="18" style="2" customWidth="1"/>
    <col min="1042" max="1042" width="29.58203125" style="2" customWidth="1"/>
    <col min="1043" max="1043" width="20.08203125" style="2" customWidth="1"/>
    <col min="1044" max="1044" width="17.9140625" style="2" customWidth="1"/>
    <col min="1045" max="1045" width="38.08203125" style="2" customWidth="1"/>
    <col min="1046" max="1046" width="38.9140625" style="2" customWidth="1"/>
    <col min="1047" max="1047" width="36.6640625" style="2" customWidth="1"/>
    <col min="1048" max="1049" width="24.58203125" style="2" customWidth="1"/>
    <col min="1050" max="1050" width="17.9140625" style="2" customWidth="1"/>
    <col min="1051" max="1051" width="17.33203125" style="2" customWidth="1"/>
    <col min="1052" max="1063" width="10.6640625" style="2" customWidth="1"/>
    <col min="1064" max="1280" width="14.4140625" style="2"/>
    <col min="1281" max="1281" width="6.33203125" style="2" customWidth="1"/>
    <col min="1282" max="1283" width="40.58203125" style="2" customWidth="1"/>
    <col min="1284" max="1284" width="18.58203125" style="2" customWidth="1"/>
    <col min="1285" max="1285" width="21" style="2" customWidth="1"/>
    <col min="1286" max="1286" width="25.58203125" style="2" customWidth="1"/>
    <col min="1287" max="1288" width="16.58203125" style="2" customWidth="1"/>
    <col min="1289" max="1289" width="54.08203125" style="2" customWidth="1"/>
    <col min="1290" max="1290" width="14.08203125" style="2" customWidth="1"/>
    <col min="1291" max="1291" width="14.4140625" style="2"/>
    <col min="1292" max="1292" width="9" style="2" customWidth="1"/>
    <col min="1293" max="1294" width="10.6640625" style="2" customWidth="1"/>
    <col min="1295" max="1295" width="19.6640625" style="2" customWidth="1"/>
    <col min="1296" max="1296" width="25.4140625" style="2" customWidth="1"/>
    <col min="1297" max="1297" width="18" style="2" customWidth="1"/>
    <col min="1298" max="1298" width="29.58203125" style="2" customWidth="1"/>
    <col min="1299" max="1299" width="20.08203125" style="2" customWidth="1"/>
    <col min="1300" max="1300" width="17.9140625" style="2" customWidth="1"/>
    <col min="1301" max="1301" width="38.08203125" style="2" customWidth="1"/>
    <col min="1302" max="1302" width="38.9140625" style="2" customWidth="1"/>
    <col min="1303" max="1303" width="36.6640625" style="2" customWidth="1"/>
    <col min="1304" max="1305" width="24.58203125" style="2" customWidth="1"/>
    <col min="1306" max="1306" width="17.9140625" style="2" customWidth="1"/>
    <col min="1307" max="1307" width="17.33203125" style="2" customWidth="1"/>
    <col min="1308" max="1319" width="10.6640625" style="2" customWidth="1"/>
    <col min="1320" max="1536" width="14.4140625" style="2"/>
    <col min="1537" max="1537" width="6.33203125" style="2" customWidth="1"/>
    <col min="1538" max="1539" width="40.58203125" style="2" customWidth="1"/>
    <col min="1540" max="1540" width="18.58203125" style="2" customWidth="1"/>
    <col min="1541" max="1541" width="21" style="2" customWidth="1"/>
    <col min="1542" max="1542" width="25.58203125" style="2" customWidth="1"/>
    <col min="1543" max="1544" width="16.58203125" style="2" customWidth="1"/>
    <col min="1545" max="1545" width="54.08203125" style="2" customWidth="1"/>
    <col min="1546" max="1546" width="14.08203125" style="2" customWidth="1"/>
    <col min="1547" max="1547" width="14.4140625" style="2"/>
    <col min="1548" max="1548" width="9" style="2" customWidth="1"/>
    <col min="1549" max="1550" width="10.6640625" style="2" customWidth="1"/>
    <col min="1551" max="1551" width="19.6640625" style="2" customWidth="1"/>
    <col min="1552" max="1552" width="25.4140625" style="2" customWidth="1"/>
    <col min="1553" max="1553" width="18" style="2" customWidth="1"/>
    <col min="1554" max="1554" width="29.58203125" style="2" customWidth="1"/>
    <col min="1555" max="1555" width="20.08203125" style="2" customWidth="1"/>
    <col min="1556" max="1556" width="17.9140625" style="2" customWidth="1"/>
    <col min="1557" max="1557" width="38.08203125" style="2" customWidth="1"/>
    <col min="1558" max="1558" width="38.9140625" style="2" customWidth="1"/>
    <col min="1559" max="1559" width="36.6640625" style="2" customWidth="1"/>
    <col min="1560" max="1561" width="24.58203125" style="2" customWidth="1"/>
    <col min="1562" max="1562" width="17.9140625" style="2" customWidth="1"/>
    <col min="1563" max="1563" width="17.33203125" style="2" customWidth="1"/>
    <col min="1564" max="1575" width="10.6640625" style="2" customWidth="1"/>
    <col min="1576" max="1792" width="14.4140625" style="2"/>
    <col min="1793" max="1793" width="6.33203125" style="2" customWidth="1"/>
    <col min="1794" max="1795" width="40.58203125" style="2" customWidth="1"/>
    <col min="1796" max="1796" width="18.58203125" style="2" customWidth="1"/>
    <col min="1797" max="1797" width="21" style="2" customWidth="1"/>
    <col min="1798" max="1798" width="25.58203125" style="2" customWidth="1"/>
    <col min="1799" max="1800" width="16.58203125" style="2" customWidth="1"/>
    <col min="1801" max="1801" width="54.08203125" style="2" customWidth="1"/>
    <col min="1802" max="1802" width="14.08203125" style="2" customWidth="1"/>
    <col min="1803" max="1803" width="14.4140625" style="2"/>
    <col min="1804" max="1804" width="9" style="2" customWidth="1"/>
    <col min="1805" max="1806" width="10.6640625" style="2" customWidth="1"/>
    <col min="1807" max="1807" width="19.6640625" style="2" customWidth="1"/>
    <col min="1808" max="1808" width="25.4140625" style="2" customWidth="1"/>
    <col min="1809" max="1809" width="18" style="2" customWidth="1"/>
    <col min="1810" max="1810" width="29.58203125" style="2" customWidth="1"/>
    <col min="1811" max="1811" width="20.08203125" style="2" customWidth="1"/>
    <col min="1812" max="1812" width="17.9140625" style="2" customWidth="1"/>
    <col min="1813" max="1813" width="38.08203125" style="2" customWidth="1"/>
    <col min="1814" max="1814" width="38.9140625" style="2" customWidth="1"/>
    <col min="1815" max="1815" width="36.6640625" style="2" customWidth="1"/>
    <col min="1816" max="1817" width="24.58203125" style="2" customWidth="1"/>
    <col min="1818" max="1818" width="17.9140625" style="2" customWidth="1"/>
    <col min="1819" max="1819" width="17.33203125" style="2" customWidth="1"/>
    <col min="1820" max="1831" width="10.6640625" style="2" customWidth="1"/>
    <col min="1832" max="2048" width="14.4140625" style="2"/>
    <col min="2049" max="2049" width="6.33203125" style="2" customWidth="1"/>
    <col min="2050" max="2051" width="40.58203125" style="2" customWidth="1"/>
    <col min="2052" max="2052" width="18.58203125" style="2" customWidth="1"/>
    <col min="2053" max="2053" width="21" style="2" customWidth="1"/>
    <col min="2054" max="2054" width="25.58203125" style="2" customWidth="1"/>
    <col min="2055" max="2056" width="16.58203125" style="2" customWidth="1"/>
    <col min="2057" max="2057" width="54.08203125" style="2" customWidth="1"/>
    <col min="2058" max="2058" width="14.08203125" style="2" customWidth="1"/>
    <col min="2059" max="2059" width="14.4140625" style="2"/>
    <col min="2060" max="2060" width="9" style="2" customWidth="1"/>
    <col min="2061" max="2062" width="10.6640625" style="2" customWidth="1"/>
    <col min="2063" max="2063" width="19.6640625" style="2" customWidth="1"/>
    <col min="2064" max="2064" width="25.4140625" style="2" customWidth="1"/>
    <col min="2065" max="2065" width="18" style="2" customWidth="1"/>
    <col min="2066" max="2066" width="29.58203125" style="2" customWidth="1"/>
    <col min="2067" max="2067" width="20.08203125" style="2" customWidth="1"/>
    <col min="2068" max="2068" width="17.9140625" style="2" customWidth="1"/>
    <col min="2069" max="2069" width="38.08203125" style="2" customWidth="1"/>
    <col min="2070" max="2070" width="38.9140625" style="2" customWidth="1"/>
    <col min="2071" max="2071" width="36.6640625" style="2" customWidth="1"/>
    <col min="2072" max="2073" width="24.58203125" style="2" customWidth="1"/>
    <col min="2074" max="2074" width="17.9140625" style="2" customWidth="1"/>
    <col min="2075" max="2075" width="17.33203125" style="2" customWidth="1"/>
    <col min="2076" max="2087" width="10.6640625" style="2" customWidth="1"/>
    <col min="2088" max="2304" width="14.4140625" style="2"/>
    <col min="2305" max="2305" width="6.33203125" style="2" customWidth="1"/>
    <col min="2306" max="2307" width="40.58203125" style="2" customWidth="1"/>
    <col min="2308" max="2308" width="18.58203125" style="2" customWidth="1"/>
    <col min="2309" max="2309" width="21" style="2" customWidth="1"/>
    <col min="2310" max="2310" width="25.58203125" style="2" customWidth="1"/>
    <col min="2311" max="2312" width="16.58203125" style="2" customWidth="1"/>
    <col min="2313" max="2313" width="54.08203125" style="2" customWidth="1"/>
    <col min="2314" max="2314" width="14.08203125" style="2" customWidth="1"/>
    <col min="2315" max="2315" width="14.4140625" style="2"/>
    <col min="2316" max="2316" width="9" style="2" customWidth="1"/>
    <col min="2317" max="2318" width="10.6640625" style="2" customWidth="1"/>
    <col min="2319" max="2319" width="19.6640625" style="2" customWidth="1"/>
    <col min="2320" max="2320" width="25.4140625" style="2" customWidth="1"/>
    <col min="2321" max="2321" width="18" style="2" customWidth="1"/>
    <col min="2322" max="2322" width="29.58203125" style="2" customWidth="1"/>
    <col min="2323" max="2323" width="20.08203125" style="2" customWidth="1"/>
    <col min="2324" max="2324" width="17.9140625" style="2" customWidth="1"/>
    <col min="2325" max="2325" width="38.08203125" style="2" customWidth="1"/>
    <col min="2326" max="2326" width="38.9140625" style="2" customWidth="1"/>
    <col min="2327" max="2327" width="36.6640625" style="2" customWidth="1"/>
    <col min="2328" max="2329" width="24.58203125" style="2" customWidth="1"/>
    <col min="2330" max="2330" width="17.9140625" style="2" customWidth="1"/>
    <col min="2331" max="2331" width="17.33203125" style="2" customWidth="1"/>
    <col min="2332" max="2343" width="10.6640625" style="2" customWidth="1"/>
    <col min="2344" max="2560" width="14.4140625" style="2"/>
    <col min="2561" max="2561" width="6.33203125" style="2" customWidth="1"/>
    <col min="2562" max="2563" width="40.58203125" style="2" customWidth="1"/>
    <col min="2564" max="2564" width="18.58203125" style="2" customWidth="1"/>
    <col min="2565" max="2565" width="21" style="2" customWidth="1"/>
    <col min="2566" max="2566" width="25.58203125" style="2" customWidth="1"/>
    <col min="2567" max="2568" width="16.58203125" style="2" customWidth="1"/>
    <col min="2569" max="2569" width="54.08203125" style="2" customWidth="1"/>
    <col min="2570" max="2570" width="14.08203125" style="2" customWidth="1"/>
    <col min="2571" max="2571" width="14.4140625" style="2"/>
    <col min="2572" max="2572" width="9" style="2" customWidth="1"/>
    <col min="2573" max="2574" width="10.6640625" style="2" customWidth="1"/>
    <col min="2575" max="2575" width="19.6640625" style="2" customWidth="1"/>
    <col min="2576" max="2576" width="25.4140625" style="2" customWidth="1"/>
    <col min="2577" max="2577" width="18" style="2" customWidth="1"/>
    <col min="2578" max="2578" width="29.58203125" style="2" customWidth="1"/>
    <col min="2579" max="2579" width="20.08203125" style="2" customWidth="1"/>
    <col min="2580" max="2580" width="17.9140625" style="2" customWidth="1"/>
    <col min="2581" max="2581" width="38.08203125" style="2" customWidth="1"/>
    <col min="2582" max="2582" width="38.9140625" style="2" customWidth="1"/>
    <col min="2583" max="2583" width="36.6640625" style="2" customWidth="1"/>
    <col min="2584" max="2585" width="24.58203125" style="2" customWidth="1"/>
    <col min="2586" max="2586" width="17.9140625" style="2" customWidth="1"/>
    <col min="2587" max="2587" width="17.33203125" style="2" customWidth="1"/>
    <col min="2588" max="2599" width="10.6640625" style="2" customWidth="1"/>
    <col min="2600" max="2816" width="14.4140625" style="2"/>
    <col min="2817" max="2817" width="6.33203125" style="2" customWidth="1"/>
    <col min="2818" max="2819" width="40.58203125" style="2" customWidth="1"/>
    <col min="2820" max="2820" width="18.58203125" style="2" customWidth="1"/>
    <col min="2821" max="2821" width="21" style="2" customWidth="1"/>
    <col min="2822" max="2822" width="25.58203125" style="2" customWidth="1"/>
    <col min="2823" max="2824" width="16.58203125" style="2" customWidth="1"/>
    <col min="2825" max="2825" width="54.08203125" style="2" customWidth="1"/>
    <col min="2826" max="2826" width="14.08203125" style="2" customWidth="1"/>
    <col min="2827" max="2827" width="14.4140625" style="2"/>
    <col min="2828" max="2828" width="9" style="2" customWidth="1"/>
    <col min="2829" max="2830" width="10.6640625" style="2" customWidth="1"/>
    <col min="2831" max="2831" width="19.6640625" style="2" customWidth="1"/>
    <col min="2832" max="2832" width="25.4140625" style="2" customWidth="1"/>
    <col min="2833" max="2833" width="18" style="2" customWidth="1"/>
    <col min="2834" max="2834" width="29.58203125" style="2" customWidth="1"/>
    <col min="2835" max="2835" width="20.08203125" style="2" customWidth="1"/>
    <col min="2836" max="2836" width="17.9140625" style="2" customWidth="1"/>
    <col min="2837" max="2837" width="38.08203125" style="2" customWidth="1"/>
    <col min="2838" max="2838" width="38.9140625" style="2" customWidth="1"/>
    <col min="2839" max="2839" width="36.6640625" style="2" customWidth="1"/>
    <col min="2840" max="2841" width="24.58203125" style="2" customWidth="1"/>
    <col min="2842" max="2842" width="17.9140625" style="2" customWidth="1"/>
    <col min="2843" max="2843" width="17.33203125" style="2" customWidth="1"/>
    <col min="2844" max="2855" width="10.6640625" style="2" customWidth="1"/>
    <col min="2856" max="3072" width="14.4140625" style="2"/>
    <col min="3073" max="3073" width="6.33203125" style="2" customWidth="1"/>
    <col min="3074" max="3075" width="40.58203125" style="2" customWidth="1"/>
    <col min="3076" max="3076" width="18.58203125" style="2" customWidth="1"/>
    <col min="3077" max="3077" width="21" style="2" customWidth="1"/>
    <col min="3078" max="3078" width="25.58203125" style="2" customWidth="1"/>
    <col min="3079" max="3080" width="16.58203125" style="2" customWidth="1"/>
    <col min="3081" max="3081" width="54.08203125" style="2" customWidth="1"/>
    <col min="3082" max="3082" width="14.08203125" style="2" customWidth="1"/>
    <col min="3083" max="3083" width="14.4140625" style="2"/>
    <col min="3084" max="3084" width="9" style="2" customWidth="1"/>
    <col min="3085" max="3086" width="10.6640625" style="2" customWidth="1"/>
    <col min="3087" max="3087" width="19.6640625" style="2" customWidth="1"/>
    <col min="3088" max="3088" width="25.4140625" style="2" customWidth="1"/>
    <col min="3089" max="3089" width="18" style="2" customWidth="1"/>
    <col min="3090" max="3090" width="29.58203125" style="2" customWidth="1"/>
    <col min="3091" max="3091" width="20.08203125" style="2" customWidth="1"/>
    <col min="3092" max="3092" width="17.9140625" style="2" customWidth="1"/>
    <col min="3093" max="3093" width="38.08203125" style="2" customWidth="1"/>
    <col min="3094" max="3094" width="38.9140625" style="2" customWidth="1"/>
    <col min="3095" max="3095" width="36.6640625" style="2" customWidth="1"/>
    <col min="3096" max="3097" width="24.58203125" style="2" customWidth="1"/>
    <col min="3098" max="3098" width="17.9140625" style="2" customWidth="1"/>
    <col min="3099" max="3099" width="17.33203125" style="2" customWidth="1"/>
    <col min="3100" max="3111" width="10.6640625" style="2" customWidth="1"/>
    <col min="3112" max="3328" width="14.4140625" style="2"/>
    <col min="3329" max="3329" width="6.33203125" style="2" customWidth="1"/>
    <col min="3330" max="3331" width="40.58203125" style="2" customWidth="1"/>
    <col min="3332" max="3332" width="18.58203125" style="2" customWidth="1"/>
    <col min="3333" max="3333" width="21" style="2" customWidth="1"/>
    <col min="3334" max="3334" width="25.58203125" style="2" customWidth="1"/>
    <col min="3335" max="3336" width="16.58203125" style="2" customWidth="1"/>
    <col min="3337" max="3337" width="54.08203125" style="2" customWidth="1"/>
    <col min="3338" max="3338" width="14.08203125" style="2" customWidth="1"/>
    <col min="3339" max="3339" width="14.4140625" style="2"/>
    <col min="3340" max="3340" width="9" style="2" customWidth="1"/>
    <col min="3341" max="3342" width="10.6640625" style="2" customWidth="1"/>
    <col min="3343" max="3343" width="19.6640625" style="2" customWidth="1"/>
    <col min="3344" max="3344" width="25.4140625" style="2" customWidth="1"/>
    <col min="3345" max="3345" width="18" style="2" customWidth="1"/>
    <col min="3346" max="3346" width="29.58203125" style="2" customWidth="1"/>
    <col min="3347" max="3347" width="20.08203125" style="2" customWidth="1"/>
    <col min="3348" max="3348" width="17.9140625" style="2" customWidth="1"/>
    <col min="3349" max="3349" width="38.08203125" style="2" customWidth="1"/>
    <col min="3350" max="3350" width="38.9140625" style="2" customWidth="1"/>
    <col min="3351" max="3351" width="36.6640625" style="2" customWidth="1"/>
    <col min="3352" max="3353" width="24.58203125" style="2" customWidth="1"/>
    <col min="3354" max="3354" width="17.9140625" style="2" customWidth="1"/>
    <col min="3355" max="3355" width="17.33203125" style="2" customWidth="1"/>
    <col min="3356" max="3367" width="10.6640625" style="2" customWidth="1"/>
    <col min="3368" max="3584" width="14.4140625" style="2"/>
    <col min="3585" max="3585" width="6.33203125" style="2" customWidth="1"/>
    <col min="3586" max="3587" width="40.58203125" style="2" customWidth="1"/>
    <col min="3588" max="3588" width="18.58203125" style="2" customWidth="1"/>
    <col min="3589" max="3589" width="21" style="2" customWidth="1"/>
    <col min="3590" max="3590" width="25.58203125" style="2" customWidth="1"/>
    <col min="3591" max="3592" width="16.58203125" style="2" customWidth="1"/>
    <col min="3593" max="3593" width="54.08203125" style="2" customWidth="1"/>
    <col min="3594" max="3594" width="14.08203125" style="2" customWidth="1"/>
    <col min="3595" max="3595" width="14.4140625" style="2"/>
    <col min="3596" max="3596" width="9" style="2" customWidth="1"/>
    <col min="3597" max="3598" width="10.6640625" style="2" customWidth="1"/>
    <col min="3599" max="3599" width="19.6640625" style="2" customWidth="1"/>
    <col min="3600" max="3600" width="25.4140625" style="2" customWidth="1"/>
    <col min="3601" max="3601" width="18" style="2" customWidth="1"/>
    <col min="3602" max="3602" width="29.58203125" style="2" customWidth="1"/>
    <col min="3603" max="3603" width="20.08203125" style="2" customWidth="1"/>
    <col min="3604" max="3604" width="17.9140625" style="2" customWidth="1"/>
    <col min="3605" max="3605" width="38.08203125" style="2" customWidth="1"/>
    <col min="3606" max="3606" width="38.9140625" style="2" customWidth="1"/>
    <col min="3607" max="3607" width="36.6640625" style="2" customWidth="1"/>
    <col min="3608" max="3609" width="24.58203125" style="2" customWidth="1"/>
    <col min="3610" max="3610" width="17.9140625" style="2" customWidth="1"/>
    <col min="3611" max="3611" width="17.33203125" style="2" customWidth="1"/>
    <col min="3612" max="3623" width="10.6640625" style="2" customWidth="1"/>
    <col min="3624" max="3840" width="14.4140625" style="2"/>
    <col min="3841" max="3841" width="6.33203125" style="2" customWidth="1"/>
    <col min="3842" max="3843" width="40.58203125" style="2" customWidth="1"/>
    <col min="3844" max="3844" width="18.58203125" style="2" customWidth="1"/>
    <col min="3845" max="3845" width="21" style="2" customWidth="1"/>
    <col min="3846" max="3846" width="25.58203125" style="2" customWidth="1"/>
    <col min="3847" max="3848" width="16.58203125" style="2" customWidth="1"/>
    <col min="3849" max="3849" width="54.08203125" style="2" customWidth="1"/>
    <col min="3850" max="3850" width="14.08203125" style="2" customWidth="1"/>
    <col min="3851" max="3851" width="14.4140625" style="2"/>
    <col min="3852" max="3852" width="9" style="2" customWidth="1"/>
    <col min="3853" max="3854" width="10.6640625" style="2" customWidth="1"/>
    <col min="3855" max="3855" width="19.6640625" style="2" customWidth="1"/>
    <col min="3856" max="3856" width="25.4140625" style="2" customWidth="1"/>
    <col min="3857" max="3857" width="18" style="2" customWidth="1"/>
    <col min="3858" max="3858" width="29.58203125" style="2" customWidth="1"/>
    <col min="3859" max="3859" width="20.08203125" style="2" customWidth="1"/>
    <col min="3860" max="3860" width="17.9140625" style="2" customWidth="1"/>
    <col min="3861" max="3861" width="38.08203125" style="2" customWidth="1"/>
    <col min="3862" max="3862" width="38.9140625" style="2" customWidth="1"/>
    <col min="3863" max="3863" width="36.6640625" style="2" customWidth="1"/>
    <col min="3864" max="3865" width="24.58203125" style="2" customWidth="1"/>
    <col min="3866" max="3866" width="17.9140625" style="2" customWidth="1"/>
    <col min="3867" max="3867" width="17.33203125" style="2" customWidth="1"/>
    <col min="3868" max="3879" width="10.6640625" style="2" customWidth="1"/>
    <col min="3880" max="4096" width="14.4140625" style="2"/>
    <col min="4097" max="4097" width="6.33203125" style="2" customWidth="1"/>
    <col min="4098" max="4099" width="40.58203125" style="2" customWidth="1"/>
    <col min="4100" max="4100" width="18.58203125" style="2" customWidth="1"/>
    <col min="4101" max="4101" width="21" style="2" customWidth="1"/>
    <col min="4102" max="4102" width="25.58203125" style="2" customWidth="1"/>
    <col min="4103" max="4104" width="16.58203125" style="2" customWidth="1"/>
    <col min="4105" max="4105" width="54.08203125" style="2" customWidth="1"/>
    <col min="4106" max="4106" width="14.08203125" style="2" customWidth="1"/>
    <col min="4107" max="4107" width="14.4140625" style="2"/>
    <col min="4108" max="4108" width="9" style="2" customWidth="1"/>
    <col min="4109" max="4110" width="10.6640625" style="2" customWidth="1"/>
    <col min="4111" max="4111" width="19.6640625" style="2" customWidth="1"/>
    <col min="4112" max="4112" width="25.4140625" style="2" customWidth="1"/>
    <col min="4113" max="4113" width="18" style="2" customWidth="1"/>
    <col min="4114" max="4114" width="29.58203125" style="2" customWidth="1"/>
    <col min="4115" max="4115" width="20.08203125" style="2" customWidth="1"/>
    <col min="4116" max="4116" width="17.9140625" style="2" customWidth="1"/>
    <col min="4117" max="4117" width="38.08203125" style="2" customWidth="1"/>
    <col min="4118" max="4118" width="38.9140625" style="2" customWidth="1"/>
    <col min="4119" max="4119" width="36.6640625" style="2" customWidth="1"/>
    <col min="4120" max="4121" width="24.58203125" style="2" customWidth="1"/>
    <col min="4122" max="4122" width="17.9140625" style="2" customWidth="1"/>
    <col min="4123" max="4123" width="17.33203125" style="2" customWidth="1"/>
    <col min="4124" max="4135" width="10.6640625" style="2" customWidth="1"/>
    <col min="4136" max="4352" width="14.4140625" style="2"/>
    <col min="4353" max="4353" width="6.33203125" style="2" customWidth="1"/>
    <col min="4354" max="4355" width="40.58203125" style="2" customWidth="1"/>
    <col min="4356" max="4356" width="18.58203125" style="2" customWidth="1"/>
    <col min="4357" max="4357" width="21" style="2" customWidth="1"/>
    <col min="4358" max="4358" width="25.58203125" style="2" customWidth="1"/>
    <col min="4359" max="4360" width="16.58203125" style="2" customWidth="1"/>
    <col min="4361" max="4361" width="54.08203125" style="2" customWidth="1"/>
    <col min="4362" max="4362" width="14.08203125" style="2" customWidth="1"/>
    <col min="4363" max="4363" width="14.4140625" style="2"/>
    <col min="4364" max="4364" width="9" style="2" customWidth="1"/>
    <col min="4365" max="4366" width="10.6640625" style="2" customWidth="1"/>
    <col min="4367" max="4367" width="19.6640625" style="2" customWidth="1"/>
    <col min="4368" max="4368" width="25.4140625" style="2" customWidth="1"/>
    <col min="4369" max="4369" width="18" style="2" customWidth="1"/>
    <col min="4370" max="4370" width="29.58203125" style="2" customWidth="1"/>
    <col min="4371" max="4371" width="20.08203125" style="2" customWidth="1"/>
    <col min="4372" max="4372" width="17.9140625" style="2" customWidth="1"/>
    <col min="4373" max="4373" width="38.08203125" style="2" customWidth="1"/>
    <col min="4374" max="4374" width="38.9140625" style="2" customWidth="1"/>
    <col min="4375" max="4375" width="36.6640625" style="2" customWidth="1"/>
    <col min="4376" max="4377" width="24.58203125" style="2" customWidth="1"/>
    <col min="4378" max="4378" width="17.9140625" style="2" customWidth="1"/>
    <col min="4379" max="4379" width="17.33203125" style="2" customWidth="1"/>
    <col min="4380" max="4391" width="10.6640625" style="2" customWidth="1"/>
    <col min="4392" max="4608" width="14.4140625" style="2"/>
    <col min="4609" max="4609" width="6.33203125" style="2" customWidth="1"/>
    <col min="4610" max="4611" width="40.58203125" style="2" customWidth="1"/>
    <col min="4612" max="4612" width="18.58203125" style="2" customWidth="1"/>
    <col min="4613" max="4613" width="21" style="2" customWidth="1"/>
    <col min="4614" max="4614" width="25.58203125" style="2" customWidth="1"/>
    <col min="4615" max="4616" width="16.58203125" style="2" customWidth="1"/>
    <col min="4617" max="4617" width="54.08203125" style="2" customWidth="1"/>
    <col min="4618" max="4618" width="14.08203125" style="2" customWidth="1"/>
    <col min="4619" max="4619" width="14.4140625" style="2"/>
    <col min="4620" max="4620" width="9" style="2" customWidth="1"/>
    <col min="4621" max="4622" width="10.6640625" style="2" customWidth="1"/>
    <col min="4623" max="4623" width="19.6640625" style="2" customWidth="1"/>
    <col min="4624" max="4624" width="25.4140625" style="2" customWidth="1"/>
    <col min="4625" max="4625" width="18" style="2" customWidth="1"/>
    <col min="4626" max="4626" width="29.58203125" style="2" customWidth="1"/>
    <col min="4627" max="4627" width="20.08203125" style="2" customWidth="1"/>
    <col min="4628" max="4628" width="17.9140625" style="2" customWidth="1"/>
    <col min="4629" max="4629" width="38.08203125" style="2" customWidth="1"/>
    <col min="4630" max="4630" width="38.9140625" style="2" customWidth="1"/>
    <col min="4631" max="4631" width="36.6640625" style="2" customWidth="1"/>
    <col min="4632" max="4633" width="24.58203125" style="2" customWidth="1"/>
    <col min="4634" max="4634" width="17.9140625" style="2" customWidth="1"/>
    <col min="4635" max="4635" width="17.33203125" style="2" customWidth="1"/>
    <col min="4636" max="4647" width="10.6640625" style="2" customWidth="1"/>
    <col min="4648" max="4864" width="14.4140625" style="2"/>
    <col min="4865" max="4865" width="6.33203125" style="2" customWidth="1"/>
    <col min="4866" max="4867" width="40.58203125" style="2" customWidth="1"/>
    <col min="4868" max="4868" width="18.58203125" style="2" customWidth="1"/>
    <col min="4869" max="4869" width="21" style="2" customWidth="1"/>
    <col min="4870" max="4870" width="25.58203125" style="2" customWidth="1"/>
    <col min="4871" max="4872" width="16.58203125" style="2" customWidth="1"/>
    <col min="4873" max="4873" width="54.08203125" style="2" customWidth="1"/>
    <col min="4874" max="4874" width="14.08203125" style="2" customWidth="1"/>
    <col min="4875" max="4875" width="14.4140625" style="2"/>
    <col min="4876" max="4876" width="9" style="2" customWidth="1"/>
    <col min="4877" max="4878" width="10.6640625" style="2" customWidth="1"/>
    <col min="4879" max="4879" width="19.6640625" style="2" customWidth="1"/>
    <col min="4880" max="4880" width="25.4140625" style="2" customWidth="1"/>
    <col min="4881" max="4881" width="18" style="2" customWidth="1"/>
    <col min="4882" max="4882" width="29.58203125" style="2" customWidth="1"/>
    <col min="4883" max="4883" width="20.08203125" style="2" customWidth="1"/>
    <col min="4884" max="4884" width="17.9140625" style="2" customWidth="1"/>
    <col min="4885" max="4885" width="38.08203125" style="2" customWidth="1"/>
    <col min="4886" max="4886" width="38.9140625" style="2" customWidth="1"/>
    <col min="4887" max="4887" width="36.6640625" style="2" customWidth="1"/>
    <col min="4888" max="4889" width="24.58203125" style="2" customWidth="1"/>
    <col min="4890" max="4890" width="17.9140625" style="2" customWidth="1"/>
    <col min="4891" max="4891" width="17.33203125" style="2" customWidth="1"/>
    <col min="4892" max="4903" width="10.6640625" style="2" customWidth="1"/>
    <col min="4904" max="5120" width="14.4140625" style="2"/>
    <col min="5121" max="5121" width="6.33203125" style="2" customWidth="1"/>
    <col min="5122" max="5123" width="40.58203125" style="2" customWidth="1"/>
    <col min="5124" max="5124" width="18.58203125" style="2" customWidth="1"/>
    <col min="5125" max="5125" width="21" style="2" customWidth="1"/>
    <col min="5126" max="5126" width="25.58203125" style="2" customWidth="1"/>
    <col min="5127" max="5128" width="16.58203125" style="2" customWidth="1"/>
    <col min="5129" max="5129" width="54.08203125" style="2" customWidth="1"/>
    <col min="5130" max="5130" width="14.08203125" style="2" customWidth="1"/>
    <col min="5131" max="5131" width="14.4140625" style="2"/>
    <col min="5132" max="5132" width="9" style="2" customWidth="1"/>
    <col min="5133" max="5134" width="10.6640625" style="2" customWidth="1"/>
    <col min="5135" max="5135" width="19.6640625" style="2" customWidth="1"/>
    <col min="5136" max="5136" width="25.4140625" style="2" customWidth="1"/>
    <col min="5137" max="5137" width="18" style="2" customWidth="1"/>
    <col min="5138" max="5138" width="29.58203125" style="2" customWidth="1"/>
    <col min="5139" max="5139" width="20.08203125" style="2" customWidth="1"/>
    <col min="5140" max="5140" width="17.9140625" style="2" customWidth="1"/>
    <col min="5141" max="5141" width="38.08203125" style="2" customWidth="1"/>
    <col min="5142" max="5142" width="38.9140625" style="2" customWidth="1"/>
    <col min="5143" max="5143" width="36.6640625" style="2" customWidth="1"/>
    <col min="5144" max="5145" width="24.58203125" style="2" customWidth="1"/>
    <col min="5146" max="5146" width="17.9140625" style="2" customWidth="1"/>
    <col min="5147" max="5147" width="17.33203125" style="2" customWidth="1"/>
    <col min="5148" max="5159" width="10.6640625" style="2" customWidth="1"/>
    <col min="5160" max="5376" width="14.4140625" style="2"/>
    <col min="5377" max="5377" width="6.33203125" style="2" customWidth="1"/>
    <col min="5378" max="5379" width="40.58203125" style="2" customWidth="1"/>
    <col min="5380" max="5380" width="18.58203125" style="2" customWidth="1"/>
    <col min="5381" max="5381" width="21" style="2" customWidth="1"/>
    <col min="5382" max="5382" width="25.58203125" style="2" customWidth="1"/>
    <col min="5383" max="5384" width="16.58203125" style="2" customWidth="1"/>
    <col min="5385" max="5385" width="54.08203125" style="2" customWidth="1"/>
    <col min="5386" max="5386" width="14.08203125" style="2" customWidth="1"/>
    <col min="5387" max="5387" width="14.4140625" style="2"/>
    <col min="5388" max="5388" width="9" style="2" customWidth="1"/>
    <col min="5389" max="5390" width="10.6640625" style="2" customWidth="1"/>
    <col min="5391" max="5391" width="19.6640625" style="2" customWidth="1"/>
    <col min="5392" max="5392" width="25.4140625" style="2" customWidth="1"/>
    <col min="5393" max="5393" width="18" style="2" customWidth="1"/>
    <col min="5394" max="5394" width="29.58203125" style="2" customWidth="1"/>
    <col min="5395" max="5395" width="20.08203125" style="2" customWidth="1"/>
    <col min="5396" max="5396" width="17.9140625" style="2" customWidth="1"/>
    <col min="5397" max="5397" width="38.08203125" style="2" customWidth="1"/>
    <col min="5398" max="5398" width="38.9140625" style="2" customWidth="1"/>
    <col min="5399" max="5399" width="36.6640625" style="2" customWidth="1"/>
    <col min="5400" max="5401" width="24.58203125" style="2" customWidth="1"/>
    <col min="5402" max="5402" width="17.9140625" style="2" customWidth="1"/>
    <col min="5403" max="5403" width="17.33203125" style="2" customWidth="1"/>
    <col min="5404" max="5415" width="10.6640625" style="2" customWidth="1"/>
    <col min="5416" max="5632" width="14.4140625" style="2"/>
    <col min="5633" max="5633" width="6.33203125" style="2" customWidth="1"/>
    <col min="5634" max="5635" width="40.58203125" style="2" customWidth="1"/>
    <col min="5636" max="5636" width="18.58203125" style="2" customWidth="1"/>
    <col min="5637" max="5637" width="21" style="2" customWidth="1"/>
    <col min="5638" max="5638" width="25.58203125" style="2" customWidth="1"/>
    <col min="5639" max="5640" width="16.58203125" style="2" customWidth="1"/>
    <col min="5641" max="5641" width="54.08203125" style="2" customWidth="1"/>
    <col min="5642" max="5642" width="14.08203125" style="2" customWidth="1"/>
    <col min="5643" max="5643" width="14.4140625" style="2"/>
    <col min="5644" max="5644" width="9" style="2" customWidth="1"/>
    <col min="5645" max="5646" width="10.6640625" style="2" customWidth="1"/>
    <col min="5647" max="5647" width="19.6640625" style="2" customWidth="1"/>
    <col min="5648" max="5648" width="25.4140625" style="2" customWidth="1"/>
    <col min="5649" max="5649" width="18" style="2" customWidth="1"/>
    <col min="5650" max="5650" width="29.58203125" style="2" customWidth="1"/>
    <col min="5651" max="5651" width="20.08203125" style="2" customWidth="1"/>
    <col min="5652" max="5652" width="17.9140625" style="2" customWidth="1"/>
    <col min="5653" max="5653" width="38.08203125" style="2" customWidth="1"/>
    <col min="5654" max="5654" width="38.9140625" style="2" customWidth="1"/>
    <col min="5655" max="5655" width="36.6640625" style="2" customWidth="1"/>
    <col min="5656" max="5657" width="24.58203125" style="2" customWidth="1"/>
    <col min="5658" max="5658" width="17.9140625" style="2" customWidth="1"/>
    <col min="5659" max="5659" width="17.33203125" style="2" customWidth="1"/>
    <col min="5660" max="5671" width="10.6640625" style="2" customWidth="1"/>
    <col min="5672" max="5888" width="14.4140625" style="2"/>
    <col min="5889" max="5889" width="6.33203125" style="2" customWidth="1"/>
    <col min="5890" max="5891" width="40.58203125" style="2" customWidth="1"/>
    <col min="5892" max="5892" width="18.58203125" style="2" customWidth="1"/>
    <col min="5893" max="5893" width="21" style="2" customWidth="1"/>
    <col min="5894" max="5894" width="25.58203125" style="2" customWidth="1"/>
    <col min="5895" max="5896" width="16.58203125" style="2" customWidth="1"/>
    <col min="5897" max="5897" width="54.08203125" style="2" customWidth="1"/>
    <col min="5898" max="5898" width="14.08203125" style="2" customWidth="1"/>
    <col min="5899" max="5899" width="14.4140625" style="2"/>
    <col min="5900" max="5900" width="9" style="2" customWidth="1"/>
    <col min="5901" max="5902" width="10.6640625" style="2" customWidth="1"/>
    <col min="5903" max="5903" width="19.6640625" style="2" customWidth="1"/>
    <col min="5904" max="5904" width="25.4140625" style="2" customWidth="1"/>
    <col min="5905" max="5905" width="18" style="2" customWidth="1"/>
    <col min="5906" max="5906" width="29.58203125" style="2" customWidth="1"/>
    <col min="5907" max="5907" width="20.08203125" style="2" customWidth="1"/>
    <col min="5908" max="5908" width="17.9140625" style="2" customWidth="1"/>
    <col min="5909" max="5909" width="38.08203125" style="2" customWidth="1"/>
    <col min="5910" max="5910" width="38.9140625" style="2" customWidth="1"/>
    <col min="5911" max="5911" width="36.6640625" style="2" customWidth="1"/>
    <col min="5912" max="5913" width="24.58203125" style="2" customWidth="1"/>
    <col min="5914" max="5914" width="17.9140625" style="2" customWidth="1"/>
    <col min="5915" max="5915" width="17.33203125" style="2" customWidth="1"/>
    <col min="5916" max="5927" width="10.6640625" style="2" customWidth="1"/>
    <col min="5928" max="6144" width="14.4140625" style="2"/>
    <col min="6145" max="6145" width="6.33203125" style="2" customWidth="1"/>
    <col min="6146" max="6147" width="40.58203125" style="2" customWidth="1"/>
    <col min="6148" max="6148" width="18.58203125" style="2" customWidth="1"/>
    <col min="6149" max="6149" width="21" style="2" customWidth="1"/>
    <col min="6150" max="6150" width="25.58203125" style="2" customWidth="1"/>
    <col min="6151" max="6152" width="16.58203125" style="2" customWidth="1"/>
    <col min="6153" max="6153" width="54.08203125" style="2" customWidth="1"/>
    <col min="6154" max="6154" width="14.08203125" style="2" customWidth="1"/>
    <col min="6155" max="6155" width="14.4140625" style="2"/>
    <col min="6156" max="6156" width="9" style="2" customWidth="1"/>
    <col min="6157" max="6158" width="10.6640625" style="2" customWidth="1"/>
    <col min="6159" max="6159" width="19.6640625" style="2" customWidth="1"/>
    <col min="6160" max="6160" width="25.4140625" style="2" customWidth="1"/>
    <col min="6161" max="6161" width="18" style="2" customWidth="1"/>
    <col min="6162" max="6162" width="29.58203125" style="2" customWidth="1"/>
    <col min="6163" max="6163" width="20.08203125" style="2" customWidth="1"/>
    <col min="6164" max="6164" width="17.9140625" style="2" customWidth="1"/>
    <col min="6165" max="6165" width="38.08203125" style="2" customWidth="1"/>
    <col min="6166" max="6166" width="38.9140625" style="2" customWidth="1"/>
    <col min="6167" max="6167" width="36.6640625" style="2" customWidth="1"/>
    <col min="6168" max="6169" width="24.58203125" style="2" customWidth="1"/>
    <col min="6170" max="6170" width="17.9140625" style="2" customWidth="1"/>
    <col min="6171" max="6171" width="17.33203125" style="2" customWidth="1"/>
    <col min="6172" max="6183" width="10.6640625" style="2" customWidth="1"/>
    <col min="6184" max="6400" width="14.4140625" style="2"/>
    <col min="6401" max="6401" width="6.33203125" style="2" customWidth="1"/>
    <col min="6402" max="6403" width="40.58203125" style="2" customWidth="1"/>
    <col min="6404" max="6404" width="18.58203125" style="2" customWidth="1"/>
    <col min="6405" max="6405" width="21" style="2" customWidth="1"/>
    <col min="6406" max="6406" width="25.58203125" style="2" customWidth="1"/>
    <col min="6407" max="6408" width="16.58203125" style="2" customWidth="1"/>
    <col min="6409" max="6409" width="54.08203125" style="2" customWidth="1"/>
    <col min="6410" max="6410" width="14.08203125" style="2" customWidth="1"/>
    <col min="6411" max="6411" width="14.4140625" style="2"/>
    <col min="6412" max="6412" width="9" style="2" customWidth="1"/>
    <col min="6413" max="6414" width="10.6640625" style="2" customWidth="1"/>
    <col min="6415" max="6415" width="19.6640625" style="2" customWidth="1"/>
    <col min="6416" max="6416" width="25.4140625" style="2" customWidth="1"/>
    <col min="6417" max="6417" width="18" style="2" customWidth="1"/>
    <col min="6418" max="6418" width="29.58203125" style="2" customWidth="1"/>
    <col min="6419" max="6419" width="20.08203125" style="2" customWidth="1"/>
    <col min="6420" max="6420" width="17.9140625" style="2" customWidth="1"/>
    <col min="6421" max="6421" width="38.08203125" style="2" customWidth="1"/>
    <col min="6422" max="6422" width="38.9140625" style="2" customWidth="1"/>
    <col min="6423" max="6423" width="36.6640625" style="2" customWidth="1"/>
    <col min="6424" max="6425" width="24.58203125" style="2" customWidth="1"/>
    <col min="6426" max="6426" width="17.9140625" style="2" customWidth="1"/>
    <col min="6427" max="6427" width="17.33203125" style="2" customWidth="1"/>
    <col min="6428" max="6439" width="10.6640625" style="2" customWidth="1"/>
    <col min="6440" max="6656" width="14.4140625" style="2"/>
    <col min="6657" max="6657" width="6.33203125" style="2" customWidth="1"/>
    <col min="6658" max="6659" width="40.58203125" style="2" customWidth="1"/>
    <col min="6660" max="6660" width="18.58203125" style="2" customWidth="1"/>
    <col min="6661" max="6661" width="21" style="2" customWidth="1"/>
    <col min="6662" max="6662" width="25.58203125" style="2" customWidth="1"/>
    <col min="6663" max="6664" width="16.58203125" style="2" customWidth="1"/>
    <col min="6665" max="6665" width="54.08203125" style="2" customWidth="1"/>
    <col min="6666" max="6666" width="14.08203125" style="2" customWidth="1"/>
    <col min="6667" max="6667" width="14.4140625" style="2"/>
    <col min="6668" max="6668" width="9" style="2" customWidth="1"/>
    <col min="6669" max="6670" width="10.6640625" style="2" customWidth="1"/>
    <col min="6671" max="6671" width="19.6640625" style="2" customWidth="1"/>
    <col min="6672" max="6672" width="25.4140625" style="2" customWidth="1"/>
    <col min="6673" max="6673" width="18" style="2" customWidth="1"/>
    <col min="6674" max="6674" width="29.58203125" style="2" customWidth="1"/>
    <col min="6675" max="6675" width="20.08203125" style="2" customWidth="1"/>
    <col min="6676" max="6676" width="17.9140625" style="2" customWidth="1"/>
    <col min="6677" max="6677" width="38.08203125" style="2" customWidth="1"/>
    <col min="6678" max="6678" width="38.9140625" style="2" customWidth="1"/>
    <col min="6679" max="6679" width="36.6640625" style="2" customWidth="1"/>
    <col min="6680" max="6681" width="24.58203125" style="2" customWidth="1"/>
    <col min="6682" max="6682" width="17.9140625" style="2" customWidth="1"/>
    <col min="6683" max="6683" width="17.33203125" style="2" customWidth="1"/>
    <col min="6684" max="6695" width="10.6640625" style="2" customWidth="1"/>
    <col min="6696" max="6912" width="14.4140625" style="2"/>
    <col min="6913" max="6913" width="6.33203125" style="2" customWidth="1"/>
    <col min="6914" max="6915" width="40.58203125" style="2" customWidth="1"/>
    <col min="6916" max="6916" width="18.58203125" style="2" customWidth="1"/>
    <col min="6917" max="6917" width="21" style="2" customWidth="1"/>
    <col min="6918" max="6918" width="25.58203125" style="2" customWidth="1"/>
    <col min="6919" max="6920" width="16.58203125" style="2" customWidth="1"/>
    <col min="6921" max="6921" width="54.08203125" style="2" customWidth="1"/>
    <col min="6922" max="6922" width="14.08203125" style="2" customWidth="1"/>
    <col min="6923" max="6923" width="14.4140625" style="2"/>
    <col min="6924" max="6924" width="9" style="2" customWidth="1"/>
    <col min="6925" max="6926" width="10.6640625" style="2" customWidth="1"/>
    <col min="6927" max="6927" width="19.6640625" style="2" customWidth="1"/>
    <col min="6928" max="6928" width="25.4140625" style="2" customWidth="1"/>
    <col min="6929" max="6929" width="18" style="2" customWidth="1"/>
    <col min="6930" max="6930" width="29.58203125" style="2" customWidth="1"/>
    <col min="6931" max="6931" width="20.08203125" style="2" customWidth="1"/>
    <col min="6932" max="6932" width="17.9140625" style="2" customWidth="1"/>
    <col min="6933" max="6933" width="38.08203125" style="2" customWidth="1"/>
    <col min="6934" max="6934" width="38.9140625" style="2" customWidth="1"/>
    <col min="6935" max="6935" width="36.6640625" style="2" customWidth="1"/>
    <col min="6936" max="6937" width="24.58203125" style="2" customWidth="1"/>
    <col min="6938" max="6938" width="17.9140625" style="2" customWidth="1"/>
    <col min="6939" max="6939" width="17.33203125" style="2" customWidth="1"/>
    <col min="6940" max="6951" width="10.6640625" style="2" customWidth="1"/>
    <col min="6952" max="7168" width="14.4140625" style="2"/>
    <col min="7169" max="7169" width="6.33203125" style="2" customWidth="1"/>
    <col min="7170" max="7171" width="40.58203125" style="2" customWidth="1"/>
    <col min="7172" max="7172" width="18.58203125" style="2" customWidth="1"/>
    <col min="7173" max="7173" width="21" style="2" customWidth="1"/>
    <col min="7174" max="7174" width="25.58203125" style="2" customWidth="1"/>
    <col min="7175" max="7176" width="16.58203125" style="2" customWidth="1"/>
    <col min="7177" max="7177" width="54.08203125" style="2" customWidth="1"/>
    <col min="7178" max="7178" width="14.08203125" style="2" customWidth="1"/>
    <col min="7179" max="7179" width="14.4140625" style="2"/>
    <col min="7180" max="7180" width="9" style="2" customWidth="1"/>
    <col min="7181" max="7182" width="10.6640625" style="2" customWidth="1"/>
    <col min="7183" max="7183" width="19.6640625" style="2" customWidth="1"/>
    <col min="7184" max="7184" width="25.4140625" style="2" customWidth="1"/>
    <col min="7185" max="7185" width="18" style="2" customWidth="1"/>
    <col min="7186" max="7186" width="29.58203125" style="2" customWidth="1"/>
    <col min="7187" max="7187" width="20.08203125" style="2" customWidth="1"/>
    <col min="7188" max="7188" width="17.9140625" style="2" customWidth="1"/>
    <col min="7189" max="7189" width="38.08203125" style="2" customWidth="1"/>
    <col min="7190" max="7190" width="38.9140625" style="2" customWidth="1"/>
    <col min="7191" max="7191" width="36.6640625" style="2" customWidth="1"/>
    <col min="7192" max="7193" width="24.58203125" style="2" customWidth="1"/>
    <col min="7194" max="7194" width="17.9140625" style="2" customWidth="1"/>
    <col min="7195" max="7195" width="17.33203125" style="2" customWidth="1"/>
    <col min="7196" max="7207" width="10.6640625" style="2" customWidth="1"/>
    <col min="7208" max="7424" width="14.4140625" style="2"/>
    <col min="7425" max="7425" width="6.33203125" style="2" customWidth="1"/>
    <col min="7426" max="7427" width="40.58203125" style="2" customWidth="1"/>
    <col min="7428" max="7428" width="18.58203125" style="2" customWidth="1"/>
    <col min="7429" max="7429" width="21" style="2" customWidth="1"/>
    <col min="7430" max="7430" width="25.58203125" style="2" customWidth="1"/>
    <col min="7431" max="7432" width="16.58203125" style="2" customWidth="1"/>
    <col min="7433" max="7433" width="54.08203125" style="2" customWidth="1"/>
    <col min="7434" max="7434" width="14.08203125" style="2" customWidth="1"/>
    <col min="7435" max="7435" width="14.4140625" style="2"/>
    <col min="7436" max="7436" width="9" style="2" customWidth="1"/>
    <col min="7437" max="7438" width="10.6640625" style="2" customWidth="1"/>
    <col min="7439" max="7439" width="19.6640625" style="2" customWidth="1"/>
    <col min="7440" max="7440" width="25.4140625" style="2" customWidth="1"/>
    <col min="7441" max="7441" width="18" style="2" customWidth="1"/>
    <col min="7442" max="7442" width="29.58203125" style="2" customWidth="1"/>
    <col min="7443" max="7443" width="20.08203125" style="2" customWidth="1"/>
    <col min="7444" max="7444" width="17.9140625" style="2" customWidth="1"/>
    <col min="7445" max="7445" width="38.08203125" style="2" customWidth="1"/>
    <col min="7446" max="7446" width="38.9140625" style="2" customWidth="1"/>
    <col min="7447" max="7447" width="36.6640625" style="2" customWidth="1"/>
    <col min="7448" max="7449" width="24.58203125" style="2" customWidth="1"/>
    <col min="7450" max="7450" width="17.9140625" style="2" customWidth="1"/>
    <col min="7451" max="7451" width="17.33203125" style="2" customWidth="1"/>
    <col min="7452" max="7463" width="10.6640625" style="2" customWidth="1"/>
    <col min="7464" max="7680" width="14.4140625" style="2"/>
    <col min="7681" max="7681" width="6.33203125" style="2" customWidth="1"/>
    <col min="7682" max="7683" width="40.58203125" style="2" customWidth="1"/>
    <col min="7684" max="7684" width="18.58203125" style="2" customWidth="1"/>
    <col min="7685" max="7685" width="21" style="2" customWidth="1"/>
    <col min="7686" max="7686" width="25.58203125" style="2" customWidth="1"/>
    <col min="7687" max="7688" width="16.58203125" style="2" customWidth="1"/>
    <col min="7689" max="7689" width="54.08203125" style="2" customWidth="1"/>
    <col min="7690" max="7690" width="14.08203125" style="2" customWidth="1"/>
    <col min="7691" max="7691" width="14.4140625" style="2"/>
    <col min="7692" max="7692" width="9" style="2" customWidth="1"/>
    <col min="7693" max="7694" width="10.6640625" style="2" customWidth="1"/>
    <col min="7695" max="7695" width="19.6640625" style="2" customWidth="1"/>
    <col min="7696" max="7696" width="25.4140625" style="2" customWidth="1"/>
    <col min="7697" max="7697" width="18" style="2" customWidth="1"/>
    <col min="7698" max="7698" width="29.58203125" style="2" customWidth="1"/>
    <col min="7699" max="7699" width="20.08203125" style="2" customWidth="1"/>
    <col min="7700" max="7700" width="17.9140625" style="2" customWidth="1"/>
    <col min="7701" max="7701" width="38.08203125" style="2" customWidth="1"/>
    <col min="7702" max="7702" width="38.9140625" style="2" customWidth="1"/>
    <col min="7703" max="7703" width="36.6640625" style="2" customWidth="1"/>
    <col min="7704" max="7705" width="24.58203125" style="2" customWidth="1"/>
    <col min="7706" max="7706" width="17.9140625" style="2" customWidth="1"/>
    <col min="7707" max="7707" width="17.33203125" style="2" customWidth="1"/>
    <col min="7708" max="7719" width="10.6640625" style="2" customWidth="1"/>
    <col min="7720" max="7936" width="14.4140625" style="2"/>
    <col min="7937" max="7937" width="6.33203125" style="2" customWidth="1"/>
    <col min="7938" max="7939" width="40.58203125" style="2" customWidth="1"/>
    <col min="7940" max="7940" width="18.58203125" style="2" customWidth="1"/>
    <col min="7941" max="7941" width="21" style="2" customWidth="1"/>
    <col min="7942" max="7942" width="25.58203125" style="2" customWidth="1"/>
    <col min="7943" max="7944" width="16.58203125" style="2" customWidth="1"/>
    <col min="7945" max="7945" width="54.08203125" style="2" customWidth="1"/>
    <col min="7946" max="7946" width="14.08203125" style="2" customWidth="1"/>
    <col min="7947" max="7947" width="14.4140625" style="2"/>
    <col min="7948" max="7948" width="9" style="2" customWidth="1"/>
    <col min="7949" max="7950" width="10.6640625" style="2" customWidth="1"/>
    <col min="7951" max="7951" width="19.6640625" style="2" customWidth="1"/>
    <col min="7952" max="7952" width="25.4140625" style="2" customWidth="1"/>
    <col min="7953" max="7953" width="18" style="2" customWidth="1"/>
    <col min="7954" max="7954" width="29.58203125" style="2" customWidth="1"/>
    <col min="7955" max="7955" width="20.08203125" style="2" customWidth="1"/>
    <col min="7956" max="7956" width="17.9140625" style="2" customWidth="1"/>
    <col min="7957" max="7957" width="38.08203125" style="2" customWidth="1"/>
    <col min="7958" max="7958" width="38.9140625" style="2" customWidth="1"/>
    <col min="7959" max="7959" width="36.6640625" style="2" customWidth="1"/>
    <col min="7960" max="7961" width="24.58203125" style="2" customWidth="1"/>
    <col min="7962" max="7962" width="17.9140625" style="2" customWidth="1"/>
    <col min="7963" max="7963" width="17.33203125" style="2" customWidth="1"/>
    <col min="7964" max="7975" width="10.6640625" style="2" customWidth="1"/>
    <col min="7976" max="8192" width="14.4140625" style="2"/>
    <col min="8193" max="8193" width="6.33203125" style="2" customWidth="1"/>
    <col min="8194" max="8195" width="40.58203125" style="2" customWidth="1"/>
    <col min="8196" max="8196" width="18.58203125" style="2" customWidth="1"/>
    <col min="8197" max="8197" width="21" style="2" customWidth="1"/>
    <col min="8198" max="8198" width="25.58203125" style="2" customWidth="1"/>
    <col min="8199" max="8200" width="16.58203125" style="2" customWidth="1"/>
    <col min="8201" max="8201" width="54.08203125" style="2" customWidth="1"/>
    <col min="8202" max="8202" width="14.08203125" style="2" customWidth="1"/>
    <col min="8203" max="8203" width="14.4140625" style="2"/>
    <col min="8204" max="8204" width="9" style="2" customWidth="1"/>
    <col min="8205" max="8206" width="10.6640625" style="2" customWidth="1"/>
    <col min="8207" max="8207" width="19.6640625" style="2" customWidth="1"/>
    <col min="8208" max="8208" width="25.4140625" style="2" customWidth="1"/>
    <col min="8209" max="8209" width="18" style="2" customWidth="1"/>
    <col min="8210" max="8210" width="29.58203125" style="2" customWidth="1"/>
    <col min="8211" max="8211" width="20.08203125" style="2" customWidth="1"/>
    <col min="8212" max="8212" width="17.9140625" style="2" customWidth="1"/>
    <col min="8213" max="8213" width="38.08203125" style="2" customWidth="1"/>
    <col min="8214" max="8214" width="38.9140625" style="2" customWidth="1"/>
    <col min="8215" max="8215" width="36.6640625" style="2" customWidth="1"/>
    <col min="8216" max="8217" width="24.58203125" style="2" customWidth="1"/>
    <col min="8218" max="8218" width="17.9140625" style="2" customWidth="1"/>
    <col min="8219" max="8219" width="17.33203125" style="2" customWidth="1"/>
    <col min="8220" max="8231" width="10.6640625" style="2" customWidth="1"/>
    <col min="8232" max="8448" width="14.4140625" style="2"/>
    <col min="8449" max="8449" width="6.33203125" style="2" customWidth="1"/>
    <col min="8450" max="8451" width="40.58203125" style="2" customWidth="1"/>
    <col min="8452" max="8452" width="18.58203125" style="2" customWidth="1"/>
    <col min="8453" max="8453" width="21" style="2" customWidth="1"/>
    <col min="8454" max="8454" width="25.58203125" style="2" customWidth="1"/>
    <col min="8455" max="8456" width="16.58203125" style="2" customWidth="1"/>
    <col min="8457" max="8457" width="54.08203125" style="2" customWidth="1"/>
    <col min="8458" max="8458" width="14.08203125" style="2" customWidth="1"/>
    <col min="8459" max="8459" width="14.4140625" style="2"/>
    <col min="8460" max="8460" width="9" style="2" customWidth="1"/>
    <col min="8461" max="8462" width="10.6640625" style="2" customWidth="1"/>
    <col min="8463" max="8463" width="19.6640625" style="2" customWidth="1"/>
    <col min="8464" max="8464" width="25.4140625" style="2" customWidth="1"/>
    <col min="8465" max="8465" width="18" style="2" customWidth="1"/>
    <col min="8466" max="8466" width="29.58203125" style="2" customWidth="1"/>
    <col min="8467" max="8467" width="20.08203125" style="2" customWidth="1"/>
    <col min="8468" max="8468" width="17.9140625" style="2" customWidth="1"/>
    <col min="8469" max="8469" width="38.08203125" style="2" customWidth="1"/>
    <col min="8470" max="8470" width="38.9140625" style="2" customWidth="1"/>
    <col min="8471" max="8471" width="36.6640625" style="2" customWidth="1"/>
    <col min="8472" max="8473" width="24.58203125" style="2" customWidth="1"/>
    <col min="8474" max="8474" width="17.9140625" style="2" customWidth="1"/>
    <col min="8475" max="8475" width="17.33203125" style="2" customWidth="1"/>
    <col min="8476" max="8487" width="10.6640625" style="2" customWidth="1"/>
    <col min="8488" max="8704" width="14.4140625" style="2"/>
    <col min="8705" max="8705" width="6.33203125" style="2" customWidth="1"/>
    <col min="8706" max="8707" width="40.58203125" style="2" customWidth="1"/>
    <col min="8708" max="8708" width="18.58203125" style="2" customWidth="1"/>
    <col min="8709" max="8709" width="21" style="2" customWidth="1"/>
    <col min="8710" max="8710" width="25.58203125" style="2" customWidth="1"/>
    <col min="8711" max="8712" width="16.58203125" style="2" customWidth="1"/>
    <col min="8713" max="8713" width="54.08203125" style="2" customWidth="1"/>
    <col min="8714" max="8714" width="14.08203125" style="2" customWidth="1"/>
    <col min="8715" max="8715" width="14.4140625" style="2"/>
    <col min="8716" max="8716" width="9" style="2" customWidth="1"/>
    <col min="8717" max="8718" width="10.6640625" style="2" customWidth="1"/>
    <col min="8719" max="8719" width="19.6640625" style="2" customWidth="1"/>
    <col min="8720" max="8720" width="25.4140625" style="2" customWidth="1"/>
    <col min="8721" max="8721" width="18" style="2" customWidth="1"/>
    <col min="8722" max="8722" width="29.58203125" style="2" customWidth="1"/>
    <col min="8723" max="8723" width="20.08203125" style="2" customWidth="1"/>
    <col min="8724" max="8724" width="17.9140625" style="2" customWidth="1"/>
    <col min="8725" max="8725" width="38.08203125" style="2" customWidth="1"/>
    <col min="8726" max="8726" width="38.9140625" style="2" customWidth="1"/>
    <col min="8727" max="8727" width="36.6640625" style="2" customWidth="1"/>
    <col min="8728" max="8729" width="24.58203125" style="2" customWidth="1"/>
    <col min="8730" max="8730" width="17.9140625" style="2" customWidth="1"/>
    <col min="8731" max="8731" width="17.33203125" style="2" customWidth="1"/>
    <col min="8732" max="8743" width="10.6640625" style="2" customWidth="1"/>
    <col min="8744" max="8960" width="14.4140625" style="2"/>
    <col min="8961" max="8961" width="6.33203125" style="2" customWidth="1"/>
    <col min="8962" max="8963" width="40.58203125" style="2" customWidth="1"/>
    <col min="8964" max="8964" width="18.58203125" style="2" customWidth="1"/>
    <col min="8965" max="8965" width="21" style="2" customWidth="1"/>
    <col min="8966" max="8966" width="25.58203125" style="2" customWidth="1"/>
    <col min="8967" max="8968" width="16.58203125" style="2" customWidth="1"/>
    <col min="8969" max="8969" width="54.08203125" style="2" customWidth="1"/>
    <col min="8970" max="8970" width="14.08203125" style="2" customWidth="1"/>
    <col min="8971" max="8971" width="14.4140625" style="2"/>
    <col min="8972" max="8972" width="9" style="2" customWidth="1"/>
    <col min="8973" max="8974" width="10.6640625" style="2" customWidth="1"/>
    <col min="8975" max="8975" width="19.6640625" style="2" customWidth="1"/>
    <col min="8976" max="8976" width="25.4140625" style="2" customWidth="1"/>
    <col min="8977" max="8977" width="18" style="2" customWidth="1"/>
    <col min="8978" max="8978" width="29.58203125" style="2" customWidth="1"/>
    <col min="8979" max="8979" width="20.08203125" style="2" customWidth="1"/>
    <col min="8980" max="8980" width="17.9140625" style="2" customWidth="1"/>
    <col min="8981" max="8981" width="38.08203125" style="2" customWidth="1"/>
    <col min="8982" max="8982" width="38.9140625" style="2" customWidth="1"/>
    <col min="8983" max="8983" width="36.6640625" style="2" customWidth="1"/>
    <col min="8984" max="8985" width="24.58203125" style="2" customWidth="1"/>
    <col min="8986" max="8986" width="17.9140625" style="2" customWidth="1"/>
    <col min="8987" max="8987" width="17.33203125" style="2" customWidth="1"/>
    <col min="8988" max="8999" width="10.6640625" style="2" customWidth="1"/>
    <col min="9000" max="9216" width="14.4140625" style="2"/>
    <col min="9217" max="9217" width="6.33203125" style="2" customWidth="1"/>
    <col min="9218" max="9219" width="40.58203125" style="2" customWidth="1"/>
    <col min="9220" max="9220" width="18.58203125" style="2" customWidth="1"/>
    <col min="9221" max="9221" width="21" style="2" customWidth="1"/>
    <col min="9222" max="9222" width="25.58203125" style="2" customWidth="1"/>
    <col min="9223" max="9224" width="16.58203125" style="2" customWidth="1"/>
    <col min="9225" max="9225" width="54.08203125" style="2" customWidth="1"/>
    <col min="9226" max="9226" width="14.08203125" style="2" customWidth="1"/>
    <col min="9227" max="9227" width="14.4140625" style="2"/>
    <col min="9228" max="9228" width="9" style="2" customWidth="1"/>
    <col min="9229" max="9230" width="10.6640625" style="2" customWidth="1"/>
    <col min="9231" max="9231" width="19.6640625" style="2" customWidth="1"/>
    <col min="9232" max="9232" width="25.4140625" style="2" customWidth="1"/>
    <col min="9233" max="9233" width="18" style="2" customWidth="1"/>
    <col min="9234" max="9234" width="29.58203125" style="2" customWidth="1"/>
    <col min="9235" max="9235" width="20.08203125" style="2" customWidth="1"/>
    <col min="9236" max="9236" width="17.9140625" style="2" customWidth="1"/>
    <col min="9237" max="9237" width="38.08203125" style="2" customWidth="1"/>
    <col min="9238" max="9238" width="38.9140625" style="2" customWidth="1"/>
    <col min="9239" max="9239" width="36.6640625" style="2" customWidth="1"/>
    <col min="9240" max="9241" width="24.58203125" style="2" customWidth="1"/>
    <col min="9242" max="9242" width="17.9140625" style="2" customWidth="1"/>
    <col min="9243" max="9243" width="17.33203125" style="2" customWidth="1"/>
    <col min="9244" max="9255" width="10.6640625" style="2" customWidth="1"/>
    <col min="9256" max="9472" width="14.4140625" style="2"/>
    <col min="9473" max="9473" width="6.33203125" style="2" customWidth="1"/>
    <col min="9474" max="9475" width="40.58203125" style="2" customWidth="1"/>
    <col min="9476" max="9476" width="18.58203125" style="2" customWidth="1"/>
    <col min="9477" max="9477" width="21" style="2" customWidth="1"/>
    <col min="9478" max="9478" width="25.58203125" style="2" customWidth="1"/>
    <col min="9479" max="9480" width="16.58203125" style="2" customWidth="1"/>
    <col min="9481" max="9481" width="54.08203125" style="2" customWidth="1"/>
    <col min="9482" max="9482" width="14.08203125" style="2" customWidth="1"/>
    <col min="9483" max="9483" width="14.4140625" style="2"/>
    <col min="9484" max="9484" width="9" style="2" customWidth="1"/>
    <col min="9485" max="9486" width="10.6640625" style="2" customWidth="1"/>
    <col min="9487" max="9487" width="19.6640625" style="2" customWidth="1"/>
    <col min="9488" max="9488" width="25.4140625" style="2" customWidth="1"/>
    <col min="9489" max="9489" width="18" style="2" customWidth="1"/>
    <col min="9490" max="9490" width="29.58203125" style="2" customWidth="1"/>
    <col min="9491" max="9491" width="20.08203125" style="2" customWidth="1"/>
    <col min="9492" max="9492" width="17.9140625" style="2" customWidth="1"/>
    <col min="9493" max="9493" width="38.08203125" style="2" customWidth="1"/>
    <col min="9494" max="9494" width="38.9140625" style="2" customWidth="1"/>
    <col min="9495" max="9495" width="36.6640625" style="2" customWidth="1"/>
    <col min="9496" max="9497" width="24.58203125" style="2" customWidth="1"/>
    <col min="9498" max="9498" width="17.9140625" style="2" customWidth="1"/>
    <col min="9499" max="9499" width="17.33203125" style="2" customWidth="1"/>
    <col min="9500" max="9511" width="10.6640625" style="2" customWidth="1"/>
    <col min="9512" max="9728" width="14.4140625" style="2"/>
    <col min="9729" max="9729" width="6.33203125" style="2" customWidth="1"/>
    <col min="9730" max="9731" width="40.58203125" style="2" customWidth="1"/>
    <col min="9732" max="9732" width="18.58203125" style="2" customWidth="1"/>
    <col min="9733" max="9733" width="21" style="2" customWidth="1"/>
    <col min="9734" max="9734" width="25.58203125" style="2" customWidth="1"/>
    <col min="9735" max="9736" width="16.58203125" style="2" customWidth="1"/>
    <col min="9737" max="9737" width="54.08203125" style="2" customWidth="1"/>
    <col min="9738" max="9738" width="14.08203125" style="2" customWidth="1"/>
    <col min="9739" max="9739" width="14.4140625" style="2"/>
    <col min="9740" max="9740" width="9" style="2" customWidth="1"/>
    <col min="9741" max="9742" width="10.6640625" style="2" customWidth="1"/>
    <col min="9743" max="9743" width="19.6640625" style="2" customWidth="1"/>
    <col min="9744" max="9744" width="25.4140625" style="2" customWidth="1"/>
    <col min="9745" max="9745" width="18" style="2" customWidth="1"/>
    <col min="9746" max="9746" width="29.58203125" style="2" customWidth="1"/>
    <col min="9747" max="9747" width="20.08203125" style="2" customWidth="1"/>
    <col min="9748" max="9748" width="17.9140625" style="2" customWidth="1"/>
    <col min="9749" max="9749" width="38.08203125" style="2" customWidth="1"/>
    <col min="9750" max="9750" width="38.9140625" style="2" customWidth="1"/>
    <col min="9751" max="9751" width="36.6640625" style="2" customWidth="1"/>
    <col min="9752" max="9753" width="24.58203125" style="2" customWidth="1"/>
    <col min="9754" max="9754" width="17.9140625" style="2" customWidth="1"/>
    <col min="9755" max="9755" width="17.33203125" style="2" customWidth="1"/>
    <col min="9756" max="9767" width="10.6640625" style="2" customWidth="1"/>
    <col min="9768" max="9984" width="14.4140625" style="2"/>
    <col min="9985" max="9985" width="6.33203125" style="2" customWidth="1"/>
    <col min="9986" max="9987" width="40.58203125" style="2" customWidth="1"/>
    <col min="9988" max="9988" width="18.58203125" style="2" customWidth="1"/>
    <col min="9989" max="9989" width="21" style="2" customWidth="1"/>
    <col min="9990" max="9990" width="25.58203125" style="2" customWidth="1"/>
    <col min="9991" max="9992" width="16.58203125" style="2" customWidth="1"/>
    <col min="9993" max="9993" width="54.08203125" style="2" customWidth="1"/>
    <col min="9994" max="9994" width="14.08203125" style="2" customWidth="1"/>
    <col min="9995" max="9995" width="14.4140625" style="2"/>
    <col min="9996" max="9996" width="9" style="2" customWidth="1"/>
    <col min="9997" max="9998" width="10.6640625" style="2" customWidth="1"/>
    <col min="9999" max="9999" width="19.6640625" style="2" customWidth="1"/>
    <col min="10000" max="10000" width="25.4140625" style="2" customWidth="1"/>
    <col min="10001" max="10001" width="18" style="2" customWidth="1"/>
    <col min="10002" max="10002" width="29.58203125" style="2" customWidth="1"/>
    <col min="10003" max="10003" width="20.08203125" style="2" customWidth="1"/>
    <col min="10004" max="10004" width="17.9140625" style="2" customWidth="1"/>
    <col min="10005" max="10005" width="38.08203125" style="2" customWidth="1"/>
    <col min="10006" max="10006" width="38.9140625" style="2" customWidth="1"/>
    <col min="10007" max="10007" width="36.6640625" style="2" customWidth="1"/>
    <col min="10008" max="10009" width="24.58203125" style="2" customWidth="1"/>
    <col min="10010" max="10010" width="17.9140625" style="2" customWidth="1"/>
    <col min="10011" max="10011" width="17.33203125" style="2" customWidth="1"/>
    <col min="10012" max="10023" width="10.6640625" style="2" customWidth="1"/>
    <col min="10024" max="10240" width="14.4140625" style="2"/>
    <col min="10241" max="10241" width="6.33203125" style="2" customWidth="1"/>
    <col min="10242" max="10243" width="40.58203125" style="2" customWidth="1"/>
    <col min="10244" max="10244" width="18.58203125" style="2" customWidth="1"/>
    <col min="10245" max="10245" width="21" style="2" customWidth="1"/>
    <col min="10246" max="10246" width="25.58203125" style="2" customWidth="1"/>
    <col min="10247" max="10248" width="16.58203125" style="2" customWidth="1"/>
    <col min="10249" max="10249" width="54.08203125" style="2" customWidth="1"/>
    <col min="10250" max="10250" width="14.08203125" style="2" customWidth="1"/>
    <col min="10251" max="10251" width="14.4140625" style="2"/>
    <col min="10252" max="10252" width="9" style="2" customWidth="1"/>
    <col min="10253" max="10254" width="10.6640625" style="2" customWidth="1"/>
    <col min="10255" max="10255" width="19.6640625" style="2" customWidth="1"/>
    <col min="10256" max="10256" width="25.4140625" style="2" customWidth="1"/>
    <col min="10257" max="10257" width="18" style="2" customWidth="1"/>
    <col min="10258" max="10258" width="29.58203125" style="2" customWidth="1"/>
    <col min="10259" max="10259" width="20.08203125" style="2" customWidth="1"/>
    <col min="10260" max="10260" width="17.9140625" style="2" customWidth="1"/>
    <col min="10261" max="10261" width="38.08203125" style="2" customWidth="1"/>
    <col min="10262" max="10262" width="38.9140625" style="2" customWidth="1"/>
    <col min="10263" max="10263" width="36.6640625" style="2" customWidth="1"/>
    <col min="10264" max="10265" width="24.58203125" style="2" customWidth="1"/>
    <col min="10266" max="10266" width="17.9140625" style="2" customWidth="1"/>
    <col min="10267" max="10267" width="17.33203125" style="2" customWidth="1"/>
    <col min="10268" max="10279" width="10.6640625" style="2" customWidth="1"/>
    <col min="10280" max="10496" width="14.4140625" style="2"/>
    <col min="10497" max="10497" width="6.33203125" style="2" customWidth="1"/>
    <col min="10498" max="10499" width="40.58203125" style="2" customWidth="1"/>
    <col min="10500" max="10500" width="18.58203125" style="2" customWidth="1"/>
    <col min="10501" max="10501" width="21" style="2" customWidth="1"/>
    <col min="10502" max="10502" width="25.58203125" style="2" customWidth="1"/>
    <col min="10503" max="10504" width="16.58203125" style="2" customWidth="1"/>
    <col min="10505" max="10505" width="54.08203125" style="2" customWidth="1"/>
    <col min="10506" max="10506" width="14.08203125" style="2" customWidth="1"/>
    <col min="10507" max="10507" width="14.4140625" style="2"/>
    <col min="10508" max="10508" width="9" style="2" customWidth="1"/>
    <col min="10509" max="10510" width="10.6640625" style="2" customWidth="1"/>
    <col min="10511" max="10511" width="19.6640625" style="2" customWidth="1"/>
    <col min="10512" max="10512" width="25.4140625" style="2" customWidth="1"/>
    <col min="10513" max="10513" width="18" style="2" customWidth="1"/>
    <col min="10514" max="10514" width="29.58203125" style="2" customWidth="1"/>
    <col min="10515" max="10515" width="20.08203125" style="2" customWidth="1"/>
    <col min="10516" max="10516" width="17.9140625" style="2" customWidth="1"/>
    <col min="10517" max="10517" width="38.08203125" style="2" customWidth="1"/>
    <col min="10518" max="10518" width="38.9140625" style="2" customWidth="1"/>
    <col min="10519" max="10519" width="36.6640625" style="2" customWidth="1"/>
    <col min="10520" max="10521" width="24.58203125" style="2" customWidth="1"/>
    <col min="10522" max="10522" width="17.9140625" style="2" customWidth="1"/>
    <col min="10523" max="10523" width="17.33203125" style="2" customWidth="1"/>
    <col min="10524" max="10535" width="10.6640625" style="2" customWidth="1"/>
    <col min="10536" max="10752" width="14.4140625" style="2"/>
    <col min="10753" max="10753" width="6.33203125" style="2" customWidth="1"/>
    <col min="10754" max="10755" width="40.58203125" style="2" customWidth="1"/>
    <col min="10756" max="10756" width="18.58203125" style="2" customWidth="1"/>
    <col min="10757" max="10757" width="21" style="2" customWidth="1"/>
    <col min="10758" max="10758" width="25.58203125" style="2" customWidth="1"/>
    <col min="10759" max="10760" width="16.58203125" style="2" customWidth="1"/>
    <col min="10761" max="10761" width="54.08203125" style="2" customWidth="1"/>
    <col min="10762" max="10762" width="14.08203125" style="2" customWidth="1"/>
    <col min="10763" max="10763" width="14.4140625" style="2"/>
    <col min="10764" max="10764" width="9" style="2" customWidth="1"/>
    <col min="10765" max="10766" width="10.6640625" style="2" customWidth="1"/>
    <col min="10767" max="10767" width="19.6640625" style="2" customWidth="1"/>
    <col min="10768" max="10768" width="25.4140625" style="2" customWidth="1"/>
    <col min="10769" max="10769" width="18" style="2" customWidth="1"/>
    <col min="10770" max="10770" width="29.58203125" style="2" customWidth="1"/>
    <col min="10771" max="10771" width="20.08203125" style="2" customWidth="1"/>
    <col min="10772" max="10772" width="17.9140625" style="2" customWidth="1"/>
    <col min="10773" max="10773" width="38.08203125" style="2" customWidth="1"/>
    <col min="10774" max="10774" width="38.9140625" style="2" customWidth="1"/>
    <col min="10775" max="10775" width="36.6640625" style="2" customWidth="1"/>
    <col min="10776" max="10777" width="24.58203125" style="2" customWidth="1"/>
    <col min="10778" max="10778" width="17.9140625" style="2" customWidth="1"/>
    <col min="10779" max="10779" width="17.33203125" style="2" customWidth="1"/>
    <col min="10780" max="10791" width="10.6640625" style="2" customWidth="1"/>
    <col min="10792" max="11008" width="14.4140625" style="2"/>
    <col min="11009" max="11009" width="6.33203125" style="2" customWidth="1"/>
    <col min="11010" max="11011" width="40.58203125" style="2" customWidth="1"/>
    <col min="11012" max="11012" width="18.58203125" style="2" customWidth="1"/>
    <col min="11013" max="11013" width="21" style="2" customWidth="1"/>
    <col min="11014" max="11014" width="25.58203125" style="2" customWidth="1"/>
    <col min="11015" max="11016" width="16.58203125" style="2" customWidth="1"/>
    <col min="11017" max="11017" width="54.08203125" style="2" customWidth="1"/>
    <col min="11018" max="11018" width="14.08203125" style="2" customWidth="1"/>
    <col min="11019" max="11019" width="14.4140625" style="2"/>
    <col min="11020" max="11020" width="9" style="2" customWidth="1"/>
    <col min="11021" max="11022" width="10.6640625" style="2" customWidth="1"/>
    <col min="11023" max="11023" width="19.6640625" style="2" customWidth="1"/>
    <col min="11024" max="11024" width="25.4140625" style="2" customWidth="1"/>
    <col min="11025" max="11025" width="18" style="2" customWidth="1"/>
    <col min="11026" max="11026" width="29.58203125" style="2" customWidth="1"/>
    <col min="11027" max="11027" width="20.08203125" style="2" customWidth="1"/>
    <col min="11028" max="11028" width="17.9140625" style="2" customWidth="1"/>
    <col min="11029" max="11029" width="38.08203125" style="2" customWidth="1"/>
    <col min="11030" max="11030" width="38.9140625" style="2" customWidth="1"/>
    <col min="11031" max="11031" width="36.6640625" style="2" customWidth="1"/>
    <col min="11032" max="11033" width="24.58203125" style="2" customWidth="1"/>
    <col min="11034" max="11034" width="17.9140625" style="2" customWidth="1"/>
    <col min="11035" max="11035" width="17.33203125" style="2" customWidth="1"/>
    <col min="11036" max="11047" width="10.6640625" style="2" customWidth="1"/>
    <col min="11048" max="11264" width="14.4140625" style="2"/>
    <col min="11265" max="11265" width="6.33203125" style="2" customWidth="1"/>
    <col min="11266" max="11267" width="40.58203125" style="2" customWidth="1"/>
    <col min="11268" max="11268" width="18.58203125" style="2" customWidth="1"/>
    <col min="11269" max="11269" width="21" style="2" customWidth="1"/>
    <col min="11270" max="11270" width="25.58203125" style="2" customWidth="1"/>
    <col min="11271" max="11272" width="16.58203125" style="2" customWidth="1"/>
    <col min="11273" max="11273" width="54.08203125" style="2" customWidth="1"/>
    <col min="11274" max="11274" width="14.08203125" style="2" customWidth="1"/>
    <col min="11275" max="11275" width="14.4140625" style="2"/>
    <col min="11276" max="11276" width="9" style="2" customWidth="1"/>
    <col min="11277" max="11278" width="10.6640625" style="2" customWidth="1"/>
    <col min="11279" max="11279" width="19.6640625" style="2" customWidth="1"/>
    <col min="11280" max="11280" width="25.4140625" style="2" customWidth="1"/>
    <col min="11281" max="11281" width="18" style="2" customWidth="1"/>
    <col min="11282" max="11282" width="29.58203125" style="2" customWidth="1"/>
    <col min="11283" max="11283" width="20.08203125" style="2" customWidth="1"/>
    <col min="11284" max="11284" width="17.9140625" style="2" customWidth="1"/>
    <col min="11285" max="11285" width="38.08203125" style="2" customWidth="1"/>
    <col min="11286" max="11286" width="38.9140625" style="2" customWidth="1"/>
    <col min="11287" max="11287" width="36.6640625" style="2" customWidth="1"/>
    <col min="11288" max="11289" width="24.58203125" style="2" customWidth="1"/>
    <col min="11290" max="11290" width="17.9140625" style="2" customWidth="1"/>
    <col min="11291" max="11291" width="17.33203125" style="2" customWidth="1"/>
    <col min="11292" max="11303" width="10.6640625" style="2" customWidth="1"/>
    <col min="11304" max="11520" width="14.4140625" style="2"/>
    <col min="11521" max="11521" width="6.33203125" style="2" customWidth="1"/>
    <col min="11522" max="11523" width="40.58203125" style="2" customWidth="1"/>
    <col min="11524" max="11524" width="18.58203125" style="2" customWidth="1"/>
    <col min="11525" max="11525" width="21" style="2" customWidth="1"/>
    <col min="11526" max="11526" width="25.58203125" style="2" customWidth="1"/>
    <col min="11527" max="11528" width="16.58203125" style="2" customWidth="1"/>
    <col min="11529" max="11529" width="54.08203125" style="2" customWidth="1"/>
    <col min="11530" max="11530" width="14.08203125" style="2" customWidth="1"/>
    <col min="11531" max="11531" width="14.4140625" style="2"/>
    <col min="11532" max="11532" width="9" style="2" customWidth="1"/>
    <col min="11533" max="11534" width="10.6640625" style="2" customWidth="1"/>
    <col min="11535" max="11535" width="19.6640625" style="2" customWidth="1"/>
    <col min="11536" max="11536" width="25.4140625" style="2" customWidth="1"/>
    <col min="11537" max="11537" width="18" style="2" customWidth="1"/>
    <col min="11538" max="11538" width="29.58203125" style="2" customWidth="1"/>
    <col min="11539" max="11539" width="20.08203125" style="2" customWidth="1"/>
    <col min="11540" max="11540" width="17.9140625" style="2" customWidth="1"/>
    <col min="11541" max="11541" width="38.08203125" style="2" customWidth="1"/>
    <col min="11542" max="11542" width="38.9140625" style="2" customWidth="1"/>
    <col min="11543" max="11543" width="36.6640625" style="2" customWidth="1"/>
    <col min="11544" max="11545" width="24.58203125" style="2" customWidth="1"/>
    <col min="11546" max="11546" width="17.9140625" style="2" customWidth="1"/>
    <col min="11547" max="11547" width="17.33203125" style="2" customWidth="1"/>
    <col min="11548" max="11559" width="10.6640625" style="2" customWidth="1"/>
    <col min="11560" max="11776" width="14.4140625" style="2"/>
    <col min="11777" max="11777" width="6.33203125" style="2" customWidth="1"/>
    <col min="11778" max="11779" width="40.58203125" style="2" customWidth="1"/>
    <col min="11780" max="11780" width="18.58203125" style="2" customWidth="1"/>
    <col min="11781" max="11781" width="21" style="2" customWidth="1"/>
    <col min="11782" max="11782" width="25.58203125" style="2" customWidth="1"/>
    <col min="11783" max="11784" width="16.58203125" style="2" customWidth="1"/>
    <col min="11785" max="11785" width="54.08203125" style="2" customWidth="1"/>
    <col min="11786" max="11786" width="14.08203125" style="2" customWidth="1"/>
    <col min="11787" max="11787" width="14.4140625" style="2"/>
    <col min="11788" max="11788" width="9" style="2" customWidth="1"/>
    <col min="11789" max="11790" width="10.6640625" style="2" customWidth="1"/>
    <col min="11791" max="11791" width="19.6640625" style="2" customWidth="1"/>
    <col min="11792" max="11792" width="25.4140625" style="2" customWidth="1"/>
    <col min="11793" max="11793" width="18" style="2" customWidth="1"/>
    <col min="11794" max="11794" width="29.58203125" style="2" customWidth="1"/>
    <col min="11795" max="11795" width="20.08203125" style="2" customWidth="1"/>
    <col min="11796" max="11796" width="17.9140625" style="2" customWidth="1"/>
    <col min="11797" max="11797" width="38.08203125" style="2" customWidth="1"/>
    <col min="11798" max="11798" width="38.9140625" style="2" customWidth="1"/>
    <col min="11799" max="11799" width="36.6640625" style="2" customWidth="1"/>
    <col min="11800" max="11801" width="24.58203125" style="2" customWidth="1"/>
    <col min="11802" max="11802" width="17.9140625" style="2" customWidth="1"/>
    <col min="11803" max="11803" width="17.33203125" style="2" customWidth="1"/>
    <col min="11804" max="11815" width="10.6640625" style="2" customWidth="1"/>
    <col min="11816" max="12032" width="14.4140625" style="2"/>
    <col min="12033" max="12033" width="6.33203125" style="2" customWidth="1"/>
    <col min="12034" max="12035" width="40.58203125" style="2" customWidth="1"/>
    <col min="12036" max="12036" width="18.58203125" style="2" customWidth="1"/>
    <col min="12037" max="12037" width="21" style="2" customWidth="1"/>
    <col min="12038" max="12038" width="25.58203125" style="2" customWidth="1"/>
    <col min="12039" max="12040" width="16.58203125" style="2" customWidth="1"/>
    <col min="12041" max="12041" width="54.08203125" style="2" customWidth="1"/>
    <col min="12042" max="12042" width="14.08203125" style="2" customWidth="1"/>
    <col min="12043" max="12043" width="14.4140625" style="2"/>
    <col min="12044" max="12044" width="9" style="2" customWidth="1"/>
    <col min="12045" max="12046" width="10.6640625" style="2" customWidth="1"/>
    <col min="12047" max="12047" width="19.6640625" style="2" customWidth="1"/>
    <col min="12048" max="12048" width="25.4140625" style="2" customWidth="1"/>
    <col min="12049" max="12049" width="18" style="2" customWidth="1"/>
    <col min="12050" max="12050" width="29.58203125" style="2" customWidth="1"/>
    <col min="12051" max="12051" width="20.08203125" style="2" customWidth="1"/>
    <col min="12052" max="12052" width="17.9140625" style="2" customWidth="1"/>
    <col min="12053" max="12053" width="38.08203125" style="2" customWidth="1"/>
    <col min="12054" max="12054" width="38.9140625" style="2" customWidth="1"/>
    <col min="12055" max="12055" width="36.6640625" style="2" customWidth="1"/>
    <col min="12056" max="12057" width="24.58203125" style="2" customWidth="1"/>
    <col min="12058" max="12058" width="17.9140625" style="2" customWidth="1"/>
    <col min="12059" max="12059" width="17.33203125" style="2" customWidth="1"/>
    <col min="12060" max="12071" width="10.6640625" style="2" customWidth="1"/>
    <col min="12072" max="12288" width="14.4140625" style="2"/>
    <col min="12289" max="12289" width="6.33203125" style="2" customWidth="1"/>
    <col min="12290" max="12291" width="40.58203125" style="2" customWidth="1"/>
    <col min="12292" max="12292" width="18.58203125" style="2" customWidth="1"/>
    <col min="12293" max="12293" width="21" style="2" customWidth="1"/>
    <col min="12294" max="12294" width="25.58203125" style="2" customWidth="1"/>
    <col min="12295" max="12296" width="16.58203125" style="2" customWidth="1"/>
    <col min="12297" max="12297" width="54.08203125" style="2" customWidth="1"/>
    <col min="12298" max="12298" width="14.08203125" style="2" customWidth="1"/>
    <col min="12299" max="12299" width="14.4140625" style="2"/>
    <col min="12300" max="12300" width="9" style="2" customWidth="1"/>
    <col min="12301" max="12302" width="10.6640625" style="2" customWidth="1"/>
    <col min="12303" max="12303" width="19.6640625" style="2" customWidth="1"/>
    <col min="12304" max="12304" width="25.4140625" style="2" customWidth="1"/>
    <col min="12305" max="12305" width="18" style="2" customWidth="1"/>
    <col min="12306" max="12306" width="29.58203125" style="2" customWidth="1"/>
    <col min="12307" max="12307" width="20.08203125" style="2" customWidth="1"/>
    <col min="12308" max="12308" width="17.9140625" style="2" customWidth="1"/>
    <col min="12309" max="12309" width="38.08203125" style="2" customWidth="1"/>
    <col min="12310" max="12310" width="38.9140625" style="2" customWidth="1"/>
    <col min="12311" max="12311" width="36.6640625" style="2" customWidth="1"/>
    <col min="12312" max="12313" width="24.58203125" style="2" customWidth="1"/>
    <col min="12314" max="12314" width="17.9140625" style="2" customWidth="1"/>
    <col min="12315" max="12315" width="17.33203125" style="2" customWidth="1"/>
    <col min="12316" max="12327" width="10.6640625" style="2" customWidth="1"/>
    <col min="12328" max="12544" width="14.4140625" style="2"/>
    <col min="12545" max="12545" width="6.33203125" style="2" customWidth="1"/>
    <col min="12546" max="12547" width="40.58203125" style="2" customWidth="1"/>
    <col min="12548" max="12548" width="18.58203125" style="2" customWidth="1"/>
    <col min="12549" max="12549" width="21" style="2" customWidth="1"/>
    <col min="12550" max="12550" width="25.58203125" style="2" customWidth="1"/>
    <col min="12551" max="12552" width="16.58203125" style="2" customWidth="1"/>
    <col min="12553" max="12553" width="54.08203125" style="2" customWidth="1"/>
    <col min="12554" max="12554" width="14.08203125" style="2" customWidth="1"/>
    <col min="12555" max="12555" width="14.4140625" style="2"/>
    <col min="12556" max="12556" width="9" style="2" customWidth="1"/>
    <col min="12557" max="12558" width="10.6640625" style="2" customWidth="1"/>
    <col min="12559" max="12559" width="19.6640625" style="2" customWidth="1"/>
    <col min="12560" max="12560" width="25.4140625" style="2" customWidth="1"/>
    <col min="12561" max="12561" width="18" style="2" customWidth="1"/>
    <col min="12562" max="12562" width="29.58203125" style="2" customWidth="1"/>
    <col min="12563" max="12563" width="20.08203125" style="2" customWidth="1"/>
    <col min="12564" max="12564" width="17.9140625" style="2" customWidth="1"/>
    <col min="12565" max="12565" width="38.08203125" style="2" customWidth="1"/>
    <col min="12566" max="12566" width="38.9140625" style="2" customWidth="1"/>
    <col min="12567" max="12567" width="36.6640625" style="2" customWidth="1"/>
    <col min="12568" max="12569" width="24.58203125" style="2" customWidth="1"/>
    <col min="12570" max="12570" width="17.9140625" style="2" customWidth="1"/>
    <col min="12571" max="12571" width="17.33203125" style="2" customWidth="1"/>
    <col min="12572" max="12583" width="10.6640625" style="2" customWidth="1"/>
    <col min="12584" max="12800" width="14.4140625" style="2"/>
    <col min="12801" max="12801" width="6.33203125" style="2" customWidth="1"/>
    <col min="12802" max="12803" width="40.58203125" style="2" customWidth="1"/>
    <col min="12804" max="12804" width="18.58203125" style="2" customWidth="1"/>
    <col min="12805" max="12805" width="21" style="2" customWidth="1"/>
    <col min="12806" max="12806" width="25.58203125" style="2" customWidth="1"/>
    <col min="12807" max="12808" width="16.58203125" style="2" customWidth="1"/>
    <col min="12809" max="12809" width="54.08203125" style="2" customWidth="1"/>
    <col min="12810" max="12810" width="14.08203125" style="2" customWidth="1"/>
    <col min="12811" max="12811" width="14.4140625" style="2"/>
    <col min="12812" max="12812" width="9" style="2" customWidth="1"/>
    <col min="12813" max="12814" width="10.6640625" style="2" customWidth="1"/>
    <col min="12815" max="12815" width="19.6640625" style="2" customWidth="1"/>
    <col min="12816" max="12816" width="25.4140625" style="2" customWidth="1"/>
    <col min="12817" max="12817" width="18" style="2" customWidth="1"/>
    <col min="12818" max="12818" width="29.58203125" style="2" customWidth="1"/>
    <col min="12819" max="12819" width="20.08203125" style="2" customWidth="1"/>
    <col min="12820" max="12820" width="17.9140625" style="2" customWidth="1"/>
    <col min="12821" max="12821" width="38.08203125" style="2" customWidth="1"/>
    <col min="12822" max="12822" width="38.9140625" style="2" customWidth="1"/>
    <col min="12823" max="12823" width="36.6640625" style="2" customWidth="1"/>
    <col min="12824" max="12825" width="24.58203125" style="2" customWidth="1"/>
    <col min="12826" max="12826" width="17.9140625" style="2" customWidth="1"/>
    <col min="12827" max="12827" width="17.33203125" style="2" customWidth="1"/>
    <col min="12828" max="12839" width="10.6640625" style="2" customWidth="1"/>
    <col min="12840" max="13056" width="14.4140625" style="2"/>
    <col min="13057" max="13057" width="6.33203125" style="2" customWidth="1"/>
    <col min="13058" max="13059" width="40.58203125" style="2" customWidth="1"/>
    <col min="13060" max="13060" width="18.58203125" style="2" customWidth="1"/>
    <col min="13061" max="13061" width="21" style="2" customWidth="1"/>
    <col min="13062" max="13062" width="25.58203125" style="2" customWidth="1"/>
    <col min="13063" max="13064" width="16.58203125" style="2" customWidth="1"/>
    <col min="13065" max="13065" width="54.08203125" style="2" customWidth="1"/>
    <col min="13066" max="13066" width="14.08203125" style="2" customWidth="1"/>
    <col min="13067" max="13067" width="14.4140625" style="2"/>
    <col min="13068" max="13068" width="9" style="2" customWidth="1"/>
    <col min="13069" max="13070" width="10.6640625" style="2" customWidth="1"/>
    <col min="13071" max="13071" width="19.6640625" style="2" customWidth="1"/>
    <col min="13072" max="13072" width="25.4140625" style="2" customWidth="1"/>
    <col min="13073" max="13073" width="18" style="2" customWidth="1"/>
    <col min="13074" max="13074" width="29.58203125" style="2" customWidth="1"/>
    <col min="13075" max="13075" width="20.08203125" style="2" customWidth="1"/>
    <col min="13076" max="13076" width="17.9140625" style="2" customWidth="1"/>
    <col min="13077" max="13077" width="38.08203125" style="2" customWidth="1"/>
    <col min="13078" max="13078" width="38.9140625" style="2" customWidth="1"/>
    <col min="13079" max="13079" width="36.6640625" style="2" customWidth="1"/>
    <col min="13080" max="13081" width="24.58203125" style="2" customWidth="1"/>
    <col min="13082" max="13082" width="17.9140625" style="2" customWidth="1"/>
    <col min="13083" max="13083" width="17.33203125" style="2" customWidth="1"/>
    <col min="13084" max="13095" width="10.6640625" style="2" customWidth="1"/>
    <col min="13096" max="13312" width="14.4140625" style="2"/>
    <col min="13313" max="13313" width="6.33203125" style="2" customWidth="1"/>
    <col min="13314" max="13315" width="40.58203125" style="2" customWidth="1"/>
    <col min="13316" max="13316" width="18.58203125" style="2" customWidth="1"/>
    <col min="13317" max="13317" width="21" style="2" customWidth="1"/>
    <col min="13318" max="13318" width="25.58203125" style="2" customWidth="1"/>
    <col min="13319" max="13320" width="16.58203125" style="2" customWidth="1"/>
    <col min="13321" max="13321" width="54.08203125" style="2" customWidth="1"/>
    <col min="13322" max="13322" width="14.08203125" style="2" customWidth="1"/>
    <col min="13323" max="13323" width="14.4140625" style="2"/>
    <col min="13324" max="13324" width="9" style="2" customWidth="1"/>
    <col min="13325" max="13326" width="10.6640625" style="2" customWidth="1"/>
    <col min="13327" max="13327" width="19.6640625" style="2" customWidth="1"/>
    <col min="13328" max="13328" width="25.4140625" style="2" customWidth="1"/>
    <col min="13329" max="13329" width="18" style="2" customWidth="1"/>
    <col min="13330" max="13330" width="29.58203125" style="2" customWidth="1"/>
    <col min="13331" max="13331" width="20.08203125" style="2" customWidth="1"/>
    <col min="13332" max="13332" width="17.9140625" style="2" customWidth="1"/>
    <col min="13333" max="13333" width="38.08203125" style="2" customWidth="1"/>
    <col min="13334" max="13334" width="38.9140625" style="2" customWidth="1"/>
    <col min="13335" max="13335" width="36.6640625" style="2" customWidth="1"/>
    <col min="13336" max="13337" width="24.58203125" style="2" customWidth="1"/>
    <col min="13338" max="13338" width="17.9140625" style="2" customWidth="1"/>
    <col min="13339" max="13339" width="17.33203125" style="2" customWidth="1"/>
    <col min="13340" max="13351" width="10.6640625" style="2" customWidth="1"/>
    <col min="13352" max="13568" width="14.4140625" style="2"/>
    <col min="13569" max="13569" width="6.33203125" style="2" customWidth="1"/>
    <col min="13570" max="13571" width="40.58203125" style="2" customWidth="1"/>
    <col min="13572" max="13572" width="18.58203125" style="2" customWidth="1"/>
    <col min="13573" max="13573" width="21" style="2" customWidth="1"/>
    <col min="13574" max="13574" width="25.58203125" style="2" customWidth="1"/>
    <col min="13575" max="13576" width="16.58203125" style="2" customWidth="1"/>
    <col min="13577" max="13577" width="54.08203125" style="2" customWidth="1"/>
    <col min="13578" max="13578" width="14.08203125" style="2" customWidth="1"/>
    <col min="13579" max="13579" width="14.4140625" style="2"/>
    <col min="13580" max="13580" width="9" style="2" customWidth="1"/>
    <col min="13581" max="13582" width="10.6640625" style="2" customWidth="1"/>
    <col min="13583" max="13583" width="19.6640625" style="2" customWidth="1"/>
    <col min="13584" max="13584" width="25.4140625" style="2" customWidth="1"/>
    <col min="13585" max="13585" width="18" style="2" customWidth="1"/>
    <col min="13586" max="13586" width="29.58203125" style="2" customWidth="1"/>
    <col min="13587" max="13587" width="20.08203125" style="2" customWidth="1"/>
    <col min="13588" max="13588" width="17.9140625" style="2" customWidth="1"/>
    <col min="13589" max="13589" width="38.08203125" style="2" customWidth="1"/>
    <col min="13590" max="13590" width="38.9140625" style="2" customWidth="1"/>
    <col min="13591" max="13591" width="36.6640625" style="2" customWidth="1"/>
    <col min="13592" max="13593" width="24.58203125" style="2" customWidth="1"/>
    <col min="13594" max="13594" width="17.9140625" style="2" customWidth="1"/>
    <col min="13595" max="13595" width="17.33203125" style="2" customWidth="1"/>
    <col min="13596" max="13607" width="10.6640625" style="2" customWidth="1"/>
    <col min="13608" max="13824" width="14.4140625" style="2"/>
    <col min="13825" max="13825" width="6.33203125" style="2" customWidth="1"/>
    <col min="13826" max="13827" width="40.58203125" style="2" customWidth="1"/>
    <col min="13828" max="13828" width="18.58203125" style="2" customWidth="1"/>
    <col min="13829" max="13829" width="21" style="2" customWidth="1"/>
    <col min="13830" max="13830" width="25.58203125" style="2" customWidth="1"/>
    <col min="13831" max="13832" width="16.58203125" style="2" customWidth="1"/>
    <col min="13833" max="13833" width="54.08203125" style="2" customWidth="1"/>
    <col min="13834" max="13834" width="14.08203125" style="2" customWidth="1"/>
    <col min="13835" max="13835" width="14.4140625" style="2"/>
    <col min="13836" max="13836" width="9" style="2" customWidth="1"/>
    <col min="13837" max="13838" width="10.6640625" style="2" customWidth="1"/>
    <col min="13839" max="13839" width="19.6640625" style="2" customWidth="1"/>
    <col min="13840" max="13840" width="25.4140625" style="2" customWidth="1"/>
    <col min="13841" max="13841" width="18" style="2" customWidth="1"/>
    <col min="13842" max="13842" width="29.58203125" style="2" customWidth="1"/>
    <col min="13843" max="13843" width="20.08203125" style="2" customWidth="1"/>
    <col min="13844" max="13844" width="17.9140625" style="2" customWidth="1"/>
    <col min="13845" max="13845" width="38.08203125" style="2" customWidth="1"/>
    <col min="13846" max="13846" width="38.9140625" style="2" customWidth="1"/>
    <col min="13847" max="13847" width="36.6640625" style="2" customWidth="1"/>
    <col min="13848" max="13849" width="24.58203125" style="2" customWidth="1"/>
    <col min="13850" max="13850" width="17.9140625" style="2" customWidth="1"/>
    <col min="13851" max="13851" width="17.33203125" style="2" customWidth="1"/>
    <col min="13852" max="13863" width="10.6640625" style="2" customWidth="1"/>
    <col min="13864" max="14080" width="14.4140625" style="2"/>
    <col min="14081" max="14081" width="6.33203125" style="2" customWidth="1"/>
    <col min="14082" max="14083" width="40.58203125" style="2" customWidth="1"/>
    <col min="14084" max="14084" width="18.58203125" style="2" customWidth="1"/>
    <col min="14085" max="14085" width="21" style="2" customWidth="1"/>
    <col min="14086" max="14086" width="25.58203125" style="2" customWidth="1"/>
    <col min="14087" max="14088" width="16.58203125" style="2" customWidth="1"/>
    <col min="14089" max="14089" width="54.08203125" style="2" customWidth="1"/>
    <col min="14090" max="14090" width="14.08203125" style="2" customWidth="1"/>
    <col min="14091" max="14091" width="14.4140625" style="2"/>
    <col min="14092" max="14092" width="9" style="2" customWidth="1"/>
    <col min="14093" max="14094" width="10.6640625" style="2" customWidth="1"/>
    <col min="14095" max="14095" width="19.6640625" style="2" customWidth="1"/>
    <col min="14096" max="14096" width="25.4140625" style="2" customWidth="1"/>
    <col min="14097" max="14097" width="18" style="2" customWidth="1"/>
    <col min="14098" max="14098" width="29.58203125" style="2" customWidth="1"/>
    <col min="14099" max="14099" width="20.08203125" style="2" customWidth="1"/>
    <col min="14100" max="14100" width="17.9140625" style="2" customWidth="1"/>
    <col min="14101" max="14101" width="38.08203125" style="2" customWidth="1"/>
    <col min="14102" max="14102" width="38.9140625" style="2" customWidth="1"/>
    <col min="14103" max="14103" width="36.6640625" style="2" customWidth="1"/>
    <col min="14104" max="14105" width="24.58203125" style="2" customWidth="1"/>
    <col min="14106" max="14106" width="17.9140625" style="2" customWidth="1"/>
    <col min="14107" max="14107" width="17.33203125" style="2" customWidth="1"/>
    <col min="14108" max="14119" width="10.6640625" style="2" customWidth="1"/>
    <col min="14120" max="14336" width="14.4140625" style="2"/>
    <col min="14337" max="14337" width="6.33203125" style="2" customWidth="1"/>
    <col min="14338" max="14339" width="40.58203125" style="2" customWidth="1"/>
    <col min="14340" max="14340" width="18.58203125" style="2" customWidth="1"/>
    <col min="14341" max="14341" width="21" style="2" customWidth="1"/>
    <col min="14342" max="14342" width="25.58203125" style="2" customWidth="1"/>
    <col min="14343" max="14344" width="16.58203125" style="2" customWidth="1"/>
    <col min="14345" max="14345" width="54.08203125" style="2" customWidth="1"/>
    <col min="14346" max="14346" width="14.08203125" style="2" customWidth="1"/>
    <col min="14347" max="14347" width="14.4140625" style="2"/>
    <col min="14348" max="14348" width="9" style="2" customWidth="1"/>
    <col min="14349" max="14350" width="10.6640625" style="2" customWidth="1"/>
    <col min="14351" max="14351" width="19.6640625" style="2" customWidth="1"/>
    <col min="14352" max="14352" width="25.4140625" style="2" customWidth="1"/>
    <col min="14353" max="14353" width="18" style="2" customWidth="1"/>
    <col min="14354" max="14354" width="29.58203125" style="2" customWidth="1"/>
    <col min="14355" max="14355" width="20.08203125" style="2" customWidth="1"/>
    <col min="14356" max="14356" width="17.9140625" style="2" customWidth="1"/>
    <col min="14357" max="14357" width="38.08203125" style="2" customWidth="1"/>
    <col min="14358" max="14358" width="38.9140625" style="2" customWidth="1"/>
    <col min="14359" max="14359" width="36.6640625" style="2" customWidth="1"/>
    <col min="14360" max="14361" width="24.58203125" style="2" customWidth="1"/>
    <col min="14362" max="14362" width="17.9140625" style="2" customWidth="1"/>
    <col min="14363" max="14363" width="17.33203125" style="2" customWidth="1"/>
    <col min="14364" max="14375" width="10.6640625" style="2" customWidth="1"/>
    <col min="14376" max="14592" width="14.4140625" style="2"/>
    <col min="14593" max="14593" width="6.33203125" style="2" customWidth="1"/>
    <col min="14594" max="14595" width="40.58203125" style="2" customWidth="1"/>
    <col min="14596" max="14596" width="18.58203125" style="2" customWidth="1"/>
    <col min="14597" max="14597" width="21" style="2" customWidth="1"/>
    <col min="14598" max="14598" width="25.58203125" style="2" customWidth="1"/>
    <col min="14599" max="14600" width="16.58203125" style="2" customWidth="1"/>
    <col min="14601" max="14601" width="54.08203125" style="2" customWidth="1"/>
    <col min="14602" max="14602" width="14.08203125" style="2" customWidth="1"/>
    <col min="14603" max="14603" width="14.4140625" style="2"/>
    <col min="14604" max="14604" width="9" style="2" customWidth="1"/>
    <col min="14605" max="14606" width="10.6640625" style="2" customWidth="1"/>
    <col min="14607" max="14607" width="19.6640625" style="2" customWidth="1"/>
    <col min="14608" max="14608" width="25.4140625" style="2" customWidth="1"/>
    <col min="14609" max="14609" width="18" style="2" customWidth="1"/>
    <col min="14610" max="14610" width="29.58203125" style="2" customWidth="1"/>
    <col min="14611" max="14611" width="20.08203125" style="2" customWidth="1"/>
    <col min="14612" max="14612" width="17.9140625" style="2" customWidth="1"/>
    <col min="14613" max="14613" width="38.08203125" style="2" customWidth="1"/>
    <col min="14614" max="14614" width="38.9140625" style="2" customWidth="1"/>
    <col min="14615" max="14615" width="36.6640625" style="2" customWidth="1"/>
    <col min="14616" max="14617" width="24.58203125" style="2" customWidth="1"/>
    <col min="14618" max="14618" width="17.9140625" style="2" customWidth="1"/>
    <col min="14619" max="14619" width="17.33203125" style="2" customWidth="1"/>
    <col min="14620" max="14631" width="10.6640625" style="2" customWidth="1"/>
    <col min="14632" max="14848" width="14.4140625" style="2"/>
    <col min="14849" max="14849" width="6.33203125" style="2" customWidth="1"/>
    <col min="14850" max="14851" width="40.58203125" style="2" customWidth="1"/>
    <col min="14852" max="14852" width="18.58203125" style="2" customWidth="1"/>
    <col min="14853" max="14853" width="21" style="2" customWidth="1"/>
    <col min="14854" max="14854" width="25.58203125" style="2" customWidth="1"/>
    <col min="14855" max="14856" width="16.58203125" style="2" customWidth="1"/>
    <col min="14857" max="14857" width="54.08203125" style="2" customWidth="1"/>
    <col min="14858" max="14858" width="14.08203125" style="2" customWidth="1"/>
    <col min="14859" max="14859" width="14.4140625" style="2"/>
    <col min="14860" max="14860" width="9" style="2" customWidth="1"/>
    <col min="14861" max="14862" width="10.6640625" style="2" customWidth="1"/>
    <col min="14863" max="14863" width="19.6640625" style="2" customWidth="1"/>
    <col min="14864" max="14864" width="25.4140625" style="2" customWidth="1"/>
    <col min="14865" max="14865" width="18" style="2" customWidth="1"/>
    <col min="14866" max="14866" width="29.58203125" style="2" customWidth="1"/>
    <col min="14867" max="14867" width="20.08203125" style="2" customWidth="1"/>
    <col min="14868" max="14868" width="17.9140625" style="2" customWidth="1"/>
    <col min="14869" max="14869" width="38.08203125" style="2" customWidth="1"/>
    <col min="14870" max="14870" width="38.9140625" style="2" customWidth="1"/>
    <col min="14871" max="14871" width="36.6640625" style="2" customWidth="1"/>
    <col min="14872" max="14873" width="24.58203125" style="2" customWidth="1"/>
    <col min="14874" max="14874" width="17.9140625" style="2" customWidth="1"/>
    <col min="14875" max="14875" width="17.33203125" style="2" customWidth="1"/>
    <col min="14876" max="14887" width="10.6640625" style="2" customWidth="1"/>
    <col min="14888" max="15104" width="14.4140625" style="2"/>
    <col min="15105" max="15105" width="6.33203125" style="2" customWidth="1"/>
    <col min="15106" max="15107" width="40.58203125" style="2" customWidth="1"/>
    <col min="15108" max="15108" width="18.58203125" style="2" customWidth="1"/>
    <col min="15109" max="15109" width="21" style="2" customWidth="1"/>
    <col min="15110" max="15110" width="25.58203125" style="2" customWidth="1"/>
    <col min="15111" max="15112" width="16.58203125" style="2" customWidth="1"/>
    <col min="15113" max="15113" width="54.08203125" style="2" customWidth="1"/>
    <col min="15114" max="15114" width="14.08203125" style="2" customWidth="1"/>
    <col min="15115" max="15115" width="14.4140625" style="2"/>
    <col min="15116" max="15116" width="9" style="2" customWidth="1"/>
    <col min="15117" max="15118" width="10.6640625" style="2" customWidth="1"/>
    <col min="15119" max="15119" width="19.6640625" style="2" customWidth="1"/>
    <col min="15120" max="15120" width="25.4140625" style="2" customWidth="1"/>
    <col min="15121" max="15121" width="18" style="2" customWidth="1"/>
    <col min="15122" max="15122" width="29.58203125" style="2" customWidth="1"/>
    <col min="15123" max="15123" width="20.08203125" style="2" customWidth="1"/>
    <col min="15124" max="15124" width="17.9140625" style="2" customWidth="1"/>
    <col min="15125" max="15125" width="38.08203125" style="2" customWidth="1"/>
    <col min="15126" max="15126" width="38.9140625" style="2" customWidth="1"/>
    <col min="15127" max="15127" width="36.6640625" style="2" customWidth="1"/>
    <col min="15128" max="15129" width="24.58203125" style="2" customWidth="1"/>
    <col min="15130" max="15130" width="17.9140625" style="2" customWidth="1"/>
    <col min="15131" max="15131" width="17.33203125" style="2" customWidth="1"/>
    <col min="15132" max="15143" width="10.6640625" style="2" customWidth="1"/>
    <col min="15144" max="15360" width="14.4140625" style="2"/>
    <col min="15361" max="15361" width="6.33203125" style="2" customWidth="1"/>
    <col min="15362" max="15363" width="40.58203125" style="2" customWidth="1"/>
    <col min="15364" max="15364" width="18.58203125" style="2" customWidth="1"/>
    <col min="15365" max="15365" width="21" style="2" customWidth="1"/>
    <col min="15366" max="15366" width="25.58203125" style="2" customWidth="1"/>
    <col min="15367" max="15368" width="16.58203125" style="2" customWidth="1"/>
    <col min="15369" max="15369" width="54.08203125" style="2" customWidth="1"/>
    <col min="15370" max="15370" width="14.08203125" style="2" customWidth="1"/>
    <col min="15371" max="15371" width="14.4140625" style="2"/>
    <col min="15372" max="15372" width="9" style="2" customWidth="1"/>
    <col min="15373" max="15374" width="10.6640625" style="2" customWidth="1"/>
    <col min="15375" max="15375" width="19.6640625" style="2" customWidth="1"/>
    <col min="15376" max="15376" width="25.4140625" style="2" customWidth="1"/>
    <col min="15377" max="15377" width="18" style="2" customWidth="1"/>
    <col min="15378" max="15378" width="29.58203125" style="2" customWidth="1"/>
    <col min="15379" max="15379" width="20.08203125" style="2" customWidth="1"/>
    <col min="15380" max="15380" width="17.9140625" style="2" customWidth="1"/>
    <col min="15381" max="15381" width="38.08203125" style="2" customWidth="1"/>
    <col min="15382" max="15382" width="38.9140625" style="2" customWidth="1"/>
    <col min="15383" max="15383" width="36.6640625" style="2" customWidth="1"/>
    <col min="15384" max="15385" width="24.58203125" style="2" customWidth="1"/>
    <col min="15386" max="15386" width="17.9140625" style="2" customWidth="1"/>
    <col min="15387" max="15387" width="17.33203125" style="2" customWidth="1"/>
    <col min="15388" max="15399" width="10.6640625" style="2" customWidth="1"/>
    <col min="15400" max="15616" width="14.4140625" style="2"/>
    <col min="15617" max="15617" width="6.33203125" style="2" customWidth="1"/>
    <col min="15618" max="15619" width="40.58203125" style="2" customWidth="1"/>
    <col min="15620" max="15620" width="18.58203125" style="2" customWidth="1"/>
    <col min="15621" max="15621" width="21" style="2" customWidth="1"/>
    <col min="15622" max="15622" width="25.58203125" style="2" customWidth="1"/>
    <col min="15623" max="15624" width="16.58203125" style="2" customWidth="1"/>
    <col min="15625" max="15625" width="54.08203125" style="2" customWidth="1"/>
    <col min="15626" max="15626" width="14.08203125" style="2" customWidth="1"/>
    <col min="15627" max="15627" width="14.4140625" style="2"/>
    <col min="15628" max="15628" width="9" style="2" customWidth="1"/>
    <col min="15629" max="15630" width="10.6640625" style="2" customWidth="1"/>
    <col min="15631" max="15631" width="19.6640625" style="2" customWidth="1"/>
    <col min="15632" max="15632" width="25.4140625" style="2" customWidth="1"/>
    <col min="15633" max="15633" width="18" style="2" customWidth="1"/>
    <col min="15634" max="15634" width="29.58203125" style="2" customWidth="1"/>
    <col min="15635" max="15635" width="20.08203125" style="2" customWidth="1"/>
    <col min="15636" max="15636" width="17.9140625" style="2" customWidth="1"/>
    <col min="15637" max="15637" width="38.08203125" style="2" customWidth="1"/>
    <col min="15638" max="15638" width="38.9140625" style="2" customWidth="1"/>
    <col min="15639" max="15639" width="36.6640625" style="2" customWidth="1"/>
    <col min="15640" max="15641" width="24.58203125" style="2" customWidth="1"/>
    <col min="15642" max="15642" width="17.9140625" style="2" customWidth="1"/>
    <col min="15643" max="15643" width="17.33203125" style="2" customWidth="1"/>
    <col min="15644" max="15655" width="10.6640625" style="2" customWidth="1"/>
    <col min="15656" max="15872" width="14.4140625" style="2"/>
    <col min="15873" max="15873" width="6.33203125" style="2" customWidth="1"/>
    <col min="15874" max="15875" width="40.58203125" style="2" customWidth="1"/>
    <col min="15876" max="15876" width="18.58203125" style="2" customWidth="1"/>
    <col min="15877" max="15877" width="21" style="2" customWidth="1"/>
    <col min="15878" max="15878" width="25.58203125" style="2" customWidth="1"/>
    <col min="15879" max="15880" width="16.58203125" style="2" customWidth="1"/>
    <col min="15881" max="15881" width="54.08203125" style="2" customWidth="1"/>
    <col min="15882" max="15882" width="14.08203125" style="2" customWidth="1"/>
    <col min="15883" max="15883" width="14.4140625" style="2"/>
    <col min="15884" max="15884" width="9" style="2" customWidth="1"/>
    <col min="15885" max="15886" width="10.6640625" style="2" customWidth="1"/>
    <col min="15887" max="15887" width="19.6640625" style="2" customWidth="1"/>
    <col min="15888" max="15888" width="25.4140625" style="2" customWidth="1"/>
    <col min="15889" max="15889" width="18" style="2" customWidth="1"/>
    <col min="15890" max="15890" width="29.58203125" style="2" customWidth="1"/>
    <col min="15891" max="15891" width="20.08203125" style="2" customWidth="1"/>
    <col min="15892" max="15892" width="17.9140625" style="2" customWidth="1"/>
    <col min="15893" max="15893" width="38.08203125" style="2" customWidth="1"/>
    <col min="15894" max="15894" width="38.9140625" style="2" customWidth="1"/>
    <col min="15895" max="15895" width="36.6640625" style="2" customWidth="1"/>
    <col min="15896" max="15897" width="24.58203125" style="2" customWidth="1"/>
    <col min="15898" max="15898" width="17.9140625" style="2" customWidth="1"/>
    <col min="15899" max="15899" width="17.33203125" style="2" customWidth="1"/>
    <col min="15900" max="15911" width="10.6640625" style="2" customWidth="1"/>
    <col min="15912" max="16128" width="14.4140625" style="2"/>
    <col min="16129" max="16129" width="6.33203125" style="2" customWidth="1"/>
    <col min="16130" max="16131" width="40.58203125" style="2" customWidth="1"/>
    <col min="16132" max="16132" width="18.58203125" style="2" customWidth="1"/>
    <col min="16133" max="16133" width="21" style="2" customWidth="1"/>
    <col min="16134" max="16134" width="25.58203125" style="2" customWidth="1"/>
    <col min="16135" max="16136" width="16.58203125" style="2" customWidth="1"/>
    <col min="16137" max="16137" width="54.08203125" style="2" customWidth="1"/>
    <col min="16138" max="16138" width="14.08203125" style="2" customWidth="1"/>
    <col min="16139" max="16139" width="14.4140625" style="2"/>
    <col min="16140" max="16140" width="9" style="2" customWidth="1"/>
    <col min="16141" max="16142" width="10.6640625" style="2" customWidth="1"/>
    <col min="16143" max="16143" width="19.6640625" style="2" customWidth="1"/>
    <col min="16144" max="16144" width="25.4140625" style="2" customWidth="1"/>
    <col min="16145" max="16145" width="18" style="2" customWidth="1"/>
    <col min="16146" max="16146" width="29.58203125" style="2" customWidth="1"/>
    <col min="16147" max="16147" width="20.08203125" style="2" customWidth="1"/>
    <col min="16148" max="16148" width="17.9140625" style="2" customWidth="1"/>
    <col min="16149" max="16149" width="38.08203125" style="2" customWidth="1"/>
    <col min="16150" max="16150" width="38.9140625" style="2" customWidth="1"/>
    <col min="16151" max="16151" width="36.6640625" style="2" customWidth="1"/>
    <col min="16152" max="16153" width="24.58203125" style="2" customWidth="1"/>
    <col min="16154" max="16154" width="17.9140625" style="2" customWidth="1"/>
    <col min="16155" max="16155" width="17.33203125" style="2" customWidth="1"/>
    <col min="16156" max="16167" width="10.6640625" style="2" customWidth="1"/>
    <col min="16168" max="16384" width="14.4140625" style="2"/>
  </cols>
  <sheetData>
    <row r="1" spans="1:39" ht="29.25" customHeight="1">
      <c r="A1" s="75"/>
      <c r="B1" s="76"/>
      <c r="C1" s="76"/>
      <c r="D1" s="76"/>
      <c r="E1" s="76"/>
      <c r="F1" s="76"/>
      <c r="G1" s="76"/>
      <c r="H1" s="76"/>
      <c r="I1" s="76"/>
      <c r="J1" s="76"/>
      <c r="K1" s="76"/>
      <c r="L1" s="76"/>
      <c r="M1" s="76"/>
      <c r="N1" s="76"/>
      <c r="O1" s="76"/>
      <c r="P1" s="76"/>
      <c r="Q1" s="76"/>
      <c r="R1" s="76"/>
      <c r="S1" s="77"/>
      <c r="T1" s="1"/>
    </row>
    <row r="2" spans="1:39" ht="20.25" customHeight="1">
      <c r="A2" s="78" t="s">
        <v>0</v>
      </c>
      <c r="B2" s="76"/>
      <c r="C2" s="76"/>
      <c r="D2" s="76"/>
      <c r="E2" s="76"/>
      <c r="F2" s="76"/>
      <c r="G2" s="76"/>
      <c r="H2" s="76"/>
      <c r="I2" s="76"/>
      <c r="J2" s="76"/>
      <c r="K2" s="76"/>
      <c r="L2" s="76"/>
      <c r="M2" s="76"/>
      <c r="N2" s="76"/>
      <c r="O2" s="76"/>
      <c r="P2" s="76"/>
      <c r="Q2" s="76"/>
      <c r="R2" s="76"/>
      <c r="S2" s="77"/>
      <c r="T2" s="1"/>
    </row>
    <row r="3" spans="1:39" ht="20.25" customHeight="1">
      <c r="A3" s="79"/>
      <c r="B3" s="80"/>
      <c r="C3" s="80"/>
      <c r="D3" s="80"/>
      <c r="E3" s="80"/>
      <c r="F3" s="80"/>
      <c r="G3" s="80"/>
      <c r="H3" s="80"/>
      <c r="I3" s="80"/>
      <c r="J3" s="80"/>
      <c r="K3" s="80"/>
      <c r="L3" s="80"/>
      <c r="M3" s="80"/>
      <c r="N3" s="80"/>
      <c r="O3" s="80"/>
      <c r="P3" s="80"/>
      <c r="Q3" s="80"/>
      <c r="R3" s="80"/>
      <c r="S3" s="81"/>
      <c r="T3" s="1"/>
    </row>
    <row r="4" spans="1:39" ht="26.25" customHeight="1">
      <c r="A4" s="82" t="s">
        <v>1</v>
      </c>
      <c r="B4" s="80"/>
      <c r="C4" s="80"/>
      <c r="D4" s="80"/>
      <c r="E4" s="80"/>
      <c r="F4" s="80"/>
      <c r="G4" s="80"/>
      <c r="H4" s="80"/>
      <c r="I4" s="80"/>
      <c r="J4" s="80"/>
      <c r="K4" s="80"/>
      <c r="L4" s="80"/>
      <c r="M4" s="80"/>
      <c r="N4" s="80"/>
      <c r="O4" s="80"/>
      <c r="P4" s="80"/>
      <c r="Q4" s="80"/>
      <c r="R4" s="80"/>
      <c r="S4" s="81"/>
      <c r="T4" s="1"/>
    </row>
    <row r="5" spans="1:39" ht="26.25" customHeight="1">
      <c r="A5" s="83"/>
      <c r="B5" s="84"/>
      <c r="C5" s="84"/>
      <c r="D5" s="84"/>
      <c r="E5" s="84"/>
      <c r="F5" s="84"/>
      <c r="G5" s="84"/>
      <c r="H5" s="84"/>
      <c r="I5" s="84"/>
      <c r="J5" s="84"/>
      <c r="K5" s="84"/>
      <c r="L5" s="84"/>
      <c r="M5" s="84"/>
      <c r="N5" s="84"/>
      <c r="O5" s="84"/>
      <c r="P5" s="84"/>
      <c r="Q5" s="84"/>
      <c r="R5" s="84"/>
      <c r="S5" s="85"/>
      <c r="T5" s="1"/>
    </row>
    <row r="6" spans="1:39" ht="26.25" customHeight="1">
      <c r="A6" s="86" t="s">
        <v>2</v>
      </c>
      <c r="B6" s="80"/>
      <c r="C6" s="80"/>
      <c r="D6" s="80"/>
      <c r="E6" s="80"/>
      <c r="F6" s="80"/>
      <c r="G6" s="80"/>
      <c r="H6" s="80"/>
      <c r="I6" s="80"/>
      <c r="J6" s="80"/>
      <c r="K6" s="80"/>
      <c r="L6" s="80"/>
      <c r="M6" s="80"/>
      <c r="N6" s="80"/>
      <c r="O6" s="80"/>
      <c r="P6" s="80"/>
      <c r="Q6" s="80"/>
      <c r="R6" s="80"/>
      <c r="S6" s="80"/>
      <c r="T6" s="1"/>
    </row>
    <row r="7" spans="1:39" ht="26.25" customHeight="1">
      <c r="A7" s="80"/>
      <c r="B7" s="80"/>
      <c r="C7" s="80"/>
      <c r="D7" s="80"/>
      <c r="E7" s="80"/>
      <c r="F7" s="80"/>
      <c r="G7" s="80"/>
      <c r="H7" s="80"/>
      <c r="I7" s="80"/>
      <c r="J7" s="80"/>
      <c r="K7" s="80"/>
      <c r="L7" s="80"/>
      <c r="M7" s="80"/>
      <c r="N7" s="80"/>
      <c r="O7" s="80"/>
      <c r="P7" s="80"/>
      <c r="Q7" s="80"/>
      <c r="R7" s="80"/>
      <c r="S7" s="80"/>
      <c r="T7" s="1"/>
    </row>
    <row r="8" spans="1:39" ht="33.75" customHeight="1">
      <c r="A8" s="86" t="s">
        <v>3</v>
      </c>
      <c r="B8" s="80"/>
      <c r="C8" s="80"/>
      <c r="D8" s="80"/>
      <c r="E8" s="80"/>
      <c r="F8" s="80"/>
      <c r="G8" s="80"/>
      <c r="H8" s="80"/>
      <c r="I8" s="80"/>
      <c r="J8" s="80"/>
      <c r="K8" s="80"/>
      <c r="L8" s="80"/>
      <c r="M8" s="80"/>
      <c r="N8" s="80"/>
      <c r="O8" s="80"/>
      <c r="P8" s="80"/>
      <c r="Q8" s="80"/>
      <c r="R8" s="80"/>
      <c r="S8" s="80"/>
      <c r="T8" s="1"/>
    </row>
    <row r="9" spans="1:39" ht="23.25" customHeight="1" thickBot="1">
      <c r="A9" s="3"/>
      <c r="B9" s="3"/>
      <c r="C9" s="3"/>
      <c r="D9" s="3"/>
      <c r="E9" s="3"/>
      <c r="F9" s="3"/>
      <c r="G9" s="3"/>
      <c r="H9" s="3"/>
      <c r="I9" s="3"/>
      <c r="J9" s="3"/>
      <c r="K9" s="3"/>
      <c r="L9" s="3"/>
      <c r="M9" s="3"/>
      <c r="N9" s="3"/>
      <c r="O9" s="3"/>
      <c r="P9" s="3"/>
      <c r="Q9" s="3"/>
      <c r="R9" s="3"/>
      <c r="S9" s="1"/>
      <c r="T9" s="1"/>
      <c r="U9" s="1"/>
      <c r="V9" s="1"/>
      <c r="W9" s="1"/>
      <c r="X9" s="1"/>
      <c r="Y9" s="1"/>
      <c r="Z9" s="1"/>
      <c r="AA9" s="1"/>
      <c r="AB9" s="1"/>
      <c r="AC9" s="1"/>
      <c r="AD9" s="1"/>
      <c r="AE9" s="1"/>
      <c r="AF9" s="1"/>
      <c r="AG9" s="1"/>
      <c r="AH9" s="1"/>
      <c r="AI9" s="1"/>
      <c r="AJ9" s="1"/>
      <c r="AK9" s="1"/>
      <c r="AL9" s="1"/>
      <c r="AM9" s="1"/>
    </row>
    <row r="10" spans="1:39" ht="39.9" customHeight="1" thickBot="1">
      <c r="A10" s="3"/>
      <c r="B10" s="4" t="s">
        <v>4</v>
      </c>
      <c r="C10" s="70" t="s">
        <v>5</v>
      </c>
      <c r="D10" s="71"/>
      <c r="E10" s="5"/>
      <c r="F10" s="6"/>
      <c r="G10" s="6"/>
      <c r="H10" s="6"/>
      <c r="I10" s="72" t="s">
        <v>6</v>
      </c>
      <c r="J10" s="73"/>
      <c r="K10" s="72"/>
      <c r="L10" s="74"/>
      <c r="M10" s="74"/>
      <c r="N10" s="74"/>
      <c r="O10" s="74"/>
      <c r="P10" s="7"/>
      <c r="Q10" s="3"/>
      <c r="R10" s="3"/>
      <c r="S10" s="3"/>
      <c r="T10" s="1"/>
      <c r="U10" s="1"/>
      <c r="V10" s="1"/>
      <c r="W10" s="1"/>
      <c r="X10" s="1"/>
      <c r="Y10" s="1"/>
      <c r="Z10" s="1"/>
      <c r="AA10" s="1"/>
      <c r="AB10" s="1"/>
      <c r="AC10" s="1"/>
      <c r="AD10" s="1"/>
      <c r="AE10" s="1"/>
      <c r="AF10" s="1"/>
      <c r="AG10" s="1"/>
      <c r="AH10" s="1"/>
      <c r="AI10" s="1"/>
      <c r="AJ10" s="1"/>
      <c r="AK10" s="1"/>
      <c r="AL10" s="1"/>
      <c r="AM10" s="1"/>
    </row>
    <row r="11" spans="1:39" ht="23.25" customHeight="1" thickBot="1">
      <c r="A11" s="3"/>
      <c r="B11" s="8"/>
      <c r="C11" s="9"/>
      <c r="D11" s="10"/>
      <c r="E11" s="6"/>
      <c r="F11" s="6"/>
      <c r="G11" s="6"/>
      <c r="H11" s="6"/>
      <c r="I11" s="8"/>
      <c r="J11" s="11"/>
      <c r="K11" s="8"/>
      <c r="L11" s="11"/>
      <c r="M11" s="11"/>
      <c r="N11" s="11"/>
      <c r="O11" s="11"/>
      <c r="P11" s="3"/>
      <c r="Q11" s="3"/>
      <c r="R11" s="3"/>
      <c r="S11" s="3"/>
      <c r="T11" s="1"/>
      <c r="U11" s="1"/>
      <c r="V11" s="1"/>
      <c r="W11" s="1"/>
      <c r="X11" s="1"/>
      <c r="Y11" s="1"/>
      <c r="Z11" s="1"/>
      <c r="AA11" s="1"/>
      <c r="AB11" s="1"/>
      <c r="AC11" s="1"/>
      <c r="AD11" s="1"/>
      <c r="AE11" s="1"/>
      <c r="AF11" s="1"/>
      <c r="AG11" s="1"/>
      <c r="AH11" s="1"/>
      <c r="AI11" s="1"/>
      <c r="AJ11" s="1"/>
      <c r="AK11" s="1"/>
      <c r="AL11" s="1"/>
      <c r="AM11" s="1"/>
    </row>
    <row r="12" spans="1:39" ht="39.9" customHeight="1" thickBot="1">
      <c r="A12" s="12"/>
      <c r="B12" s="13" t="s">
        <v>7</v>
      </c>
      <c r="C12" s="70"/>
      <c r="D12" s="87"/>
      <c r="E12" s="7"/>
      <c r="F12" s="3"/>
      <c r="G12" s="3"/>
      <c r="H12" s="3"/>
      <c r="I12" s="3"/>
      <c r="J12" s="3"/>
      <c r="K12" s="14"/>
      <c r="L12" s="14"/>
      <c r="M12" s="3"/>
      <c r="N12" s="3"/>
      <c r="O12" s="3"/>
      <c r="P12" s="3"/>
      <c r="Q12" s="3"/>
      <c r="R12" s="3"/>
      <c r="S12" s="3"/>
      <c r="T12" s="1"/>
      <c r="U12" s="1"/>
      <c r="V12" s="1"/>
      <c r="W12" s="1"/>
      <c r="X12" s="1"/>
      <c r="Y12" s="1"/>
      <c r="Z12" s="1"/>
      <c r="AA12" s="1"/>
      <c r="AB12" s="1"/>
      <c r="AC12" s="1"/>
      <c r="AD12" s="1"/>
      <c r="AE12" s="1"/>
      <c r="AF12" s="1"/>
      <c r="AG12" s="1"/>
      <c r="AH12" s="1"/>
      <c r="AI12" s="1"/>
      <c r="AJ12" s="1"/>
      <c r="AK12" s="1"/>
      <c r="AL12" s="1"/>
      <c r="AM12" s="1"/>
    </row>
    <row r="13" spans="1:39" ht="23.25" customHeight="1">
      <c r="A13" s="3"/>
      <c r="B13" s="3"/>
      <c r="C13" s="15"/>
      <c r="D13" s="15"/>
      <c r="E13" s="3"/>
      <c r="F13" s="3"/>
      <c r="G13" s="3"/>
      <c r="H13" s="3"/>
      <c r="I13" s="3"/>
      <c r="J13" s="3"/>
      <c r="K13" s="3"/>
      <c r="L13" s="3"/>
      <c r="M13" s="3"/>
      <c r="N13" s="3"/>
      <c r="O13" s="3"/>
      <c r="P13" s="3"/>
      <c r="Q13" s="3"/>
      <c r="R13" s="3"/>
      <c r="S13" s="1"/>
      <c r="T13" s="1"/>
      <c r="U13" s="1"/>
      <c r="V13" s="1"/>
      <c r="W13" s="1"/>
      <c r="X13" s="1"/>
      <c r="Y13" s="1"/>
      <c r="Z13" s="1"/>
      <c r="AA13" s="1"/>
      <c r="AB13" s="1"/>
      <c r="AC13" s="1"/>
      <c r="AD13" s="1"/>
      <c r="AE13" s="1"/>
      <c r="AF13" s="1"/>
      <c r="AG13" s="1"/>
      <c r="AH13" s="1"/>
      <c r="AI13" s="1"/>
      <c r="AJ13" s="1"/>
      <c r="AK13" s="1"/>
      <c r="AL13" s="1"/>
      <c r="AM13" s="1"/>
    </row>
    <row r="14" spans="1:39" ht="15.75" customHeight="1" thickBot="1">
      <c r="A14" s="1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5" customHeight="1">
      <c r="A15" s="88" t="s">
        <v>8</v>
      </c>
      <c r="B15" s="90" t="s">
        <v>9</v>
      </c>
      <c r="C15" s="92" t="s">
        <v>10</v>
      </c>
      <c r="D15" s="94" t="s">
        <v>11</v>
      </c>
      <c r="E15" s="94" t="s">
        <v>12</v>
      </c>
      <c r="F15" s="108" t="s">
        <v>13</v>
      </c>
      <c r="G15" s="92" t="s">
        <v>14</v>
      </c>
      <c r="H15" s="109"/>
      <c r="I15" s="94" t="s">
        <v>15</v>
      </c>
      <c r="J15" s="111" t="s">
        <v>16</v>
      </c>
      <c r="K15" s="112"/>
      <c r="L15" s="94" t="s">
        <v>17</v>
      </c>
      <c r="M15" s="94" t="s">
        <v>18</v>
      </c>
      <c r="N15" s="94" t="s">
        <v>19</v>
      </c>
      <c r="O15" s="103" t="s">
        <v>20</v>
      </c>
      <c r="P15" s="94" t="s">
        <v>21</v>
      </c>
      <c r="Q15" s="94" t="s">
        <v>22</v>
      </c>
      <c r="R15" s="104" t="s">
        <v>23</v>
      </c>
      <c r="S15" s="106" t="s">
        <v>24</v>
      </c>
      <c r="T15" s="1"/>
      <c r="U15" s="1"/>
      <c r="V15" s="1"/>
      <c r="W15" s="1"/>
      <c r="X15" s="1"/>
      <c r="Y15" s="1"/>
      <c r="Z15" s="1"/>
      <c r="AA15" s="1"/>
      <c r="AB15" s="1"/>
      <c r="AC15" s="1"/>
      <c r="AD15" s="1"/>
      <c r="AE15" s="1"/>
      <c r="AF15" s="1"/>
      <c r="AG15" s="1"/>
      <c r="AH15" s="1"/>
      <c r="AI15" s="1"/>
      <c r="AJ15" s="1"/>
      <c r="AK15" s="1"/>
      <c r="AL15" s="1"/>
      <c r="AM15" s="1"/>
    </row>
    <row r="16" spans="1:39" ht="28.5" customHeight="1" thickBot="1">
      <c r="A16" s="89"/>
      <c r="B16" s="91"/>
      <c r="C16" s="93"/>
      <c r="D16" s="95"/>
      <c r="E16" s="95"/>
      <c r="F16" s="93"/>
      <c r="G16" s="17" t="s">
        <v>25</v>
      </c>
      <c r="H16" s="18" t="s">
        <v>26</v>
      </c>
      <c r="I16" s="110"/>
      <c r="J16" s="19" t="s">
        <v>27</v>
      </c>
      <c r="K16" s="19" t="s">
        <v>28</v>
      </c>
      <c r="L16" s="95"/>
      <c r="M16" s="95"/>
      <c r="N16" s="95"/>
      <c r="O16" s="95"/>
      <c r="P16" s="95"/>
      <c r="Q16" s="95"/>
      <c r="R16" s="105"/>
      <c r="S16" s="107"/>
      <c r="T16" s="1"/>
      <c r="U16" s="1"/>
      <c r="V16" s="1"/>
      <c r="W16" s="1"/>
      <c r="X16" s="1"/>
      <c r="Y16" s="1"/>
      <c r="Z16" s="1"/>
      <c r="AA16" s="1"/>
      <c r="AB16" s="1"/>
      <c r="AC16" s="1"/>
      <c r="AD16" s="1"/>
      <c r="AE16" s="1"/>
      <c r="AF16" s="1"/>
      <c r="AG16" s="1"/>
      <c r="AH16" s="1"/>
      <c r="AI16" s="1"/>
      <c r="AJ16" s="1"/>
      <c r="AK16" s="1"/>
      <c r="AL16" s="1"/>
      <c r="AM16" s="1"/>
    </row>
    <row r="17" spans="1:39" ht="43.5" customHeight="1">
      <c r="A17" s="20">
        <v>1</v>
      </c>
      <c r="B17" s="21"/>
      <c r="C17" s="22"/>
      <c r="D17" s="23"/>
      <c r="E17" s="24"/>
      <c r="F17" s="25"/>
      <c r="G17" s="26"/>
      <c r="H17" s="27"/>
      <c r="I17" s="28"/>
      <c r="J17" s="29"/>
      <c r="K17" s="29"/>
      <c r="L17" s="29"/>
      <c r="M17" s="29"/>
      <c r="N17" s="29"/>
      <c r="O17" s="30"/>
      <c r="P17" s="29"/>
      <c r="Q17" s="29"/>
      <c r="R17" s="29"/>
      <c r="S17" s="29"/>
      <c r="T17" s="1"/>
      <c r="U17" s="1"/>
      <c r="V17" s="1"/>
      <c r="W17" s="1"/>
      <c r="X17" s="1"/>
      <c r="Y17" s="1"/>
      <c r="Z17" s="1"/>
      <c r="AA17" s="1"/>
      <c r="AB17" s="1"/>
      <c r="AC17" s="1"/>
      <c r="AD17" s="1"/>
      <c r="AE17" s="1"/>
      <c r="AF17" s="1"/>
      <c r="AG17" s="1"/>
      <c r="AH17" s="1"/>
      <c r="AI17" s="1"/>
      <c r="AJ17" s="1"/>
      <c r="AK17" s="1"/>
      <c r="AL17" s="1"/>
      <c r="AM17" s="1"/>
    </row>
    <row r="18" spans="1:39" ht="43.5" customHeight="1">
      <c r="A18" s="31">
        <v>2</v>
      </c>
      <c r="B18" s="32"/>
      <c r="C18" s="32"/>
      <c r="D18" s="33"/>
      <c r="E18" s="34"/>
      <c r="F18" s="35"/>
      <c r="G18" s="36"/>
      <c r="H18" s="37"/>
      <c r="I18" s="38"/>
      <c r="J18" s="39"/>
      <c r="K18" s="39"/>
      <c r="L18" s="39"/>
      <c r="M18" s="39"/>
      <c r="N18" s="39"/>
      <c r="O18" s="40"/>
      <c r="P18" s="39"/>
      <c r="Q18" s="39"/>
      <c r="R18" s="39"/>
      <c r="S18" s="39"/>
      <c r="T18" s="1"/>
      <c r="U18" s="1"/>
      <c r="V18" s="1"/>
      <c r="W18" s="1"/>
      <c r="X18" s="1"/>
      <c r="Y18" s="1"/>
      <c r="Z18" s="1"/>
      <c r="AA18" s="1"/>
      <c r="AB18" s="1"/>
      <c r="AC18" s="1"/>
      <c r="AD18" s="1"/>
      <c r="AE18" s="1"/>
      <c r="AF18" s="1"/>
      <c r="AG18" s="1"/>
      <c r="AH18" s="1"/>
      <c r="AI18" s="1"/>
      <c r="AJ18" s="1"/>
      <c r="AK18" s="1"/>
      <c r="AL18" s="1"/>
      <c r="AM18" s="1"/>
    </row>
    <row r="19" spans="1:39" ht="43.5" customHeight="1">
      <c r="A19" s="41">
        <v>3</v>
      </c>
      <c r="B19" s="42"/>
      <c r="C19" s="42"/>
      <c r="D19" s="43"/>
      <c r="E19" s="44"/>
      <c r="F19" s="35"/>
      <c r="G19" s="36"/>
      <c r="H19" s="45"/>
      <c r="I19" s="46"/>
      <c r="J19" s="47"/>
      <c r="K19" s="47"/>
      <c r="L19" s="47"/>
      <c r="M19" s="47"/>
      <c r="N19" s="48"/>
      <c r="O19" s="49"/>
      <c r="P19" s="50"/>
      <c r="Q19" s="47"/>
      <c r="R19" s="47"/>
      <c r="S19" s="47"/>
      <c r="T19" s="1"/>
      <c r="U19" s="1"/>
      <c r="V19" s="1"/>
      <c r="W19" s="1"/>
      <c r="X19" s="1"/>
      <c r="Y19" s="1"/>
      <c r="Z19" s="1"/>
      <c r="AA19" s="1"/>
      <c r="AB19" s="1"/>
      <c r="AC19" s="1"/>
      <c r="AD19" s="1"/>
      <c r="AE19" s="1"/>
      <c r="AF19" s="1"/>
      <c r="AG19" s="1"/>
      <c r="AH19" s="1"/>
      <c r="AI19" s="1"/>
      <c r="AJ19" s="1"/>
      <c r="AK19" s="1"/>
      <c r="AL19" s="1"/>
      <c r="AM19" s="1"/>
    </row>
    <row r="20" spans="1:39" ht="42.75" customHeight="1">
      <c r="A20" s="51">
        <v>4</v>
      </c>
      <c r="B20" s="32"/>
      <c r="C20" s="32"/>
      <c r="D20" s="33"/>
      <c r="E20" s="34"/>
      <c r="F20" s="35"/>
      <c r="G20" s="36"/>
      <c r="H20" s="37"/>
      <c r="I20" s="38"/>
      <c r="J20" s="39"/>
      <c r="K20" s="39"/>
      <c r="L20" s="39"/>
      <c r="M20" s="39"/>
      <c r="N20" s="39"/>
      <c r="O20" s="52"/>
      <c r="P20" s="39"/>
      <c r="Q20" s="39"/>
      <c r="R20" s="39"/>
      <c r="S20" s="39"/>
      <c r="T20" s="1"/>
      <c r="U20" s="1"/>
      <c r="V20" s="1"/>
      <c r="W20" s="1"/>
      <c r="X20" s="1"/>
      <c r="Y20" s="1"/>
      <c r="Z20" s="1"/>
      <c r="AA20" s="1"/>
      <c r="AB20" s="1"/>
      <c r="AC20" s="1"/>
      <c r="AD20" s="1"/>
      <c r="AE20" s="1"/>
      <c r="AF20" s="1"/>
      <c r="AG20" s="1"/>
      <c r="AH20" s="1"/>
      <c r="AI20" s="1"/>
      <c r="AJ20" s="1"/>
      <c r="AK20" s="1"/>
      <c r="AL20" s="1"/>
      <c r="AM20" s="1"/>
    </row>
    <row r="21" spans="1:39" ht="48.75" customHeight="1">
      <c r="A21" s="51">
        <v>5</v>
      </c>
      <c r="B21" s="32"/>
      <c r="C21" s="32"/>
      <c r="D21" s="33"/>
      <c r="E21" s="34"/>
      <c r="F21" s="35"/>
      <c r="G21" s="36"/>
      <c r="H21" s="37"/>
      <c r="I21" s="53"/>
      <c r="J21" s="39"/>
      <c r="K21" s="39"/>
      <c r="L21" s="39"/>
      <c r="M21" s="39"/>
      <c r="N21" s="39"/>
      <c r="O21" s="54"/>
      <c r="P21" s="39"/>
      <c r="Q21" s="39"/>
      <c r="R21" s="39"/>
      <c r="S21" s="39"/>
      <c r="T21" s="1"/>
      <c r="U21" s="1"/>
      <c r="V21" s="1"/>
      <c r="W21" s="1"/>
      <c r="X21" s="1"/>
      <c r="Y21" s="1"/>
      <c r="Z21" s="1"/>
      <c r="AA21" s="1"/>
      <c r="AB21" s="1"/>
      <c r="AC21" s="1"/>
      <c r="AD21" s="1"/>
      <c r="AE21" s="1"/>
      <c r="AF21" s="1"/>
      <c r="AG21" s="1"/>
      <c r="AH21" s="1"/>
      <c r="AI21" s="1"/>
      <c r="AJ21" s="1"/>
      <c r="AK21" s="1"/>
      <c r="AL21" s="1"/>
      <c r="AM21" s="1"/>
    </row>
    <row r="22" spans="1:39" ht="48.75" customHeight="1">
      <c r="A22" s="51">
        <v>6</v>
      </c>
      <c r="B22" s="32"/>
      <c r="C22" s="32"/>
      <c r="D22" s="33"/>
      <c r="E22" s="34"/>
      <c r="F22" s="35"/>
      <c r="G22" s="36"/>
      <c r="H22" s="37"/>
      <c r="I22" s="38"/>
      <c r="J22" s="39"/>
      <c r="K22" s="39"/>
      <c r="L22" s="39"/>
      <c r="M22" s="39"/>
      <c r="N22" s="39"/>
      <c r="O22" s="54"/>
      <c r="P22" s="39"/>
      <c r="Q22" s="39"/>
      <c r="R22" s="39"/>
      <c r="S22" s="39"/>
      <c r="T22" s="1"/>
      <c r="U22" s="1"/>
      <c r="V22" s="1"/>
      <c r="W22" s="1"/>
      <c r="X22" s="1"/>
      <c r="Y22" s="1"/>
      <c r="Z22" s="1"/>
      <c r="AA22" s="1"/>
      <c r="AB22" s="1"/>
      <c r="AC22" s="1"/>
      <c r="AD22" s="1"/>
      <c r="AE22" s="1"/>
      <c r="AF22" s="1"/>
      <c r="AG22" s="1"/>
      <c r="AH22" s="1"/>
      <c r="AI22" s="1"/>
      <c r="AJ22" s="1"/>
      <c r="AK22" s="1"/>
      <c r="AL22" s="1"/>
      <c r="AM22" s="1"/>
    </row>
    <row r="23" spans="1:39" ht="48.75" customHeight="1">
      <c r="A23" s="51">
        <v>7</v>
      </c>
      <c r="B23" s="32"/>
      <c r="C23" s="32"/>
      <c r="D23" s="33"/>
      <c r="E23" s="34"/>
      <c r="F23" s="35"/>
      <c r="G23" s="36"/>
      <c r="H23" s="37"/>
      <c r="I23" s="38"/>
      <c r="J23" s="39"/>
      <c r="K23" s="39"/>
      <c r="L23" s="47"/>
      <c r="M23" s="39"/>
      <c r="N23" s="39"/>
      <c r="O23" s="54"/>
      <c r="P23" s="39"/>
      <c r="Q23" s="39"/>
      <c r="R23" s="39"/>
      <c r="S23" s="39"/>
      <c r="T23" s="1"/>
      <c r="U23" s="1"/>
      <c r="V23" s="1"/>
      <c r="W23" s="1"/>
      <c r="X23" s="1"/>
      <c r="Y23" s="1"/>
      <c r="Z23" s="1"/>
      <c r="AA23" s="1"/>
      <c r="AB23" s="1"/>
      <c r="AC23" s="1"/>
      <c r="AD23" s="1"/>
      <c r="AE23" s="1"/>
      <c r="AF23" s="1"/>
      <c r="AG23" s="1"/>
      <c r="AH23" s="1"/>
      <c r="AI23" s="1"/>
      <c r="AJ23" s="1"/>
      <c r="AK23" s="1"/>
      <c r="AL23" s="1"/>
      <c r="AM23" s="1"/>
    </row>
    <row r="24" spans="1:39" ht="48.75" customHeight="1">
      <c r="A24" s="51">
        <v>8</v>
      </c>
      <c r="B24" s="32"/>
      <c r="C24" s="32"/>
      <c r="D24" s="43"/>
      <c r="E24" s="34"/>
      <c r="F24" s="35"/>
      <c r="G24" s="36"/>
      <c r="H24" s="37"/>
      <c r="I24" s="38"/>
      <c r="J24" s="39"/>
      <c r="K24" s="39"/>
      <c r="L24" s="39"/>
      <c r="M24" s="39"/>
      <c r="N24" s="39"/>
      <c r="O24" s="54"/>
      <c r="P24" s="39"/>
      <c r="Q24" s="39"/>
      <c r="R24" s="39"/>
      <c r="S24" s="39"/>
      <c r="T24" s="1"/>
      <c r="U24" s="1"/>
      <c r="V24" s="1"/>
      <c r="W24" s="1"/>
      <c r="X24" s="1"/>
      <c r="Y24" s="1"/>
      <c r="Z24" s="1"/>
      <c r="AA24" s="1"/>
      <c r="AB24" s="1"/>
      <c r="AC24" s="1"/>
      <c r="AD24" s="1"/>
      <c r="AE24" s="1"/>
      <c r="AF24" s="1"/>
      <c r="AG24" s="1"/>
      <c r="AH24" s="1"/>
      <c r="AI24" s="1"/>
      <c r="AJ24" s="1"/>
      <c r="AK24" s="1"/>
      <c r="AL24" s="1"/>
      <c r="AM24" s="1"/>
    </row>
    <row r="25" spans="1:39" ht="48.75" customHeight="1">
      <c r="A25" s="51">
        <v>9</v>
      </c>
      <c r="B25" s="32"/>
      <c r="C25" s="32"/>
      <c r="D25" s="55"/>
      <c r="E25" s="56"/>
      <c r="F25" s="35"/>
      <c r="G25" s="36"/>
      <c r="H25" s="37"/>
      <c r="I25" s="38"/>
      <c r="J25" s="39"/>
      <c r="K25" s="39"/>
      <c r="L25" s="47"/>
      <c r="M25" s="39"/>
      <c r="N25" s="39"/>
      <c r="O25" s="54"/>
      <c r="P25" s="39"/>
      <c r="Q25" s="39"/>
      <c r="R25" s="57"/>
      <c r="S25" s="39"/>
      <c r="T25" s="1"/>
      <c r="U25" s="1"/>
      <c r="V25" s="1"/>
      <c r="W25" s="1"/>
      <c r="X25" s="1"/>
      <c r="Y25" s="1"/>
      <c r="Z25" s="1"/>
      <c r="AA25" s="1"/>
      <c r="AB25" s="1"/>
      <c r="AC25" s="1"/>
      <c r="AD25" s="1"/>
      <c r="AE25" s="1"/>
      <c r="AF25" s="1"/>
      <c r="AG25" s="1"/>
      <c r="AH25" s="1"/>
      <c r="AI25" s="1"/>
      <c r="AJ25" s="1"/>
      <c r="AK25" s="1"/>
      <c r="AL25" s="1"/>
      <c r="AM25" s="1"/>
    </row>
    <row r="26" spans="1:39" ht="48.65" customHeight="1">
      <c r="A26" s="51">
        <v>10</v>
      </c>
      <c r="B26" s="32"/>
      <c r="C26" s="32"/>
      <c r="D26" s="24"/>
      <c r="E26" s="34"/>
      <c r="F26" s="35"/>
      <c r="G26" s="36"/>
      <c r="H26" s="37"/>
      <c r="I26" s="38"/>
      <c r="J26" s="39"/>
      <c r="K26" s="39"/>
      <c r="L26" s="39"/>
      <c r="M26" s="39"/>
      <c r="N26" s="39"/>
      <c r="O26" s="54"/>
      <c r="P26" s="39"/>
      <c r="Q26" s="39"/>
      <c r="R26" s="39"/>
      <c r="S26" s="39"/>
      <c r="T26" s="1"/>
      <c r="U26" s="1"/>
      <c r="V26" s="1"/>
      <c r="W26" s="1"/>
      <c r="X26" s="1"/>
      <c r="Y26" s="1"/>
      <c r="Z26" s="1"/>
      <c r="AA26" s="1"/>
      <c r="AB26" s="1"/>
      <c r="AC26" s="1"/>
      <c r="AD26" s="1"/>
      <c r="AE26" s="1"/>
      <c r="AF26" s="1"/>
      <c r="AG26" s="1"/>
      <c r="AH26" s="1"/>
      <c r="AI26" s="1"/>
      <c r="AJ26" s="1"/>
      <c r="AK26" s="1"/>
      <c r="AL26" s="1"/>
      <c r="AM26" s="1"/>
    </row>
    <row r="27" spans="1:39" ht="15.75" customHeight="1" thickBo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8.5" customHeight="1" thickBot="1">
      <c r="A28" s="113" t="s">
        <v>29</v>
      </c>
      <c r="B28" s="114"/>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48" customHeight="1">
      <c r="A29" s="58">
        <v>1</v>
      </c>
      <c r="B29" s="59"/>
      <c r="C29" s="60"/>
      <c r="D29" s="39"/>
      <c r="E29" s="61"/>
      <c r="F29" s="62"/>
      <c r="G29" s="63"/>
      <c r="H29" s="63"/>
      <c r="I29" s="64"/>
      <c r="J29" s="39"/>
      <c r="K29" s="39"/>
      <c r="L29" s="39"/>
      <c r="M29" s="39"/>
      <c r="N29" s="61"/>
      <c r="O29" s="54"/>
      <c r="P29" s="61"/>
      <c r="Q29" s="39"/>
      <c r="R29" s="61"/>
      <c r="S29" s="61"/>
      <c r="T29" s="1"/>
      <c r="U29" s="1"/>
      <c r="V29" s="1"/>
      <c r="W29" s="1"/>
      <c r="X29" s="1"/>
      <c r="Y29" s="1"/>
      <c r="Z29" s="1"/>
      <c r="AA29" s="1"/>
      <c r="AB29" s="1"/>
      <c r="AC29" s="1"/>
      <c r="AD29" s="1"/>
      <c r="AE29" s="1"/>
      <c r="AF29" s="1"/>
      <c r="AG29" s="1"/>
      <c r="AH29" s="1"/>
      <c r="AI29" s="1"/>
      <c r="AJ29" s="1"/>
      <c r="AK29" s="1"/>
      <c r="AL29" s="1"/>
      <c r="AM29" s="1"/>
    </row>
    <row r="30" spans="1:39" ht="20.149999999999999" customHeight="1">
      <c r="A30" s="65"/>
      <c r="B30" s="66"/>
      <c r="C30" s="66"/>
      <c r="D30" s="67"/>
      <c r="E30" s="66"/>
      <c r="F30" s="66"/>
      <c r="G30" s="1"/>
      <c r="H30" s="1"/>
      <c r="I30" s="68"/>
      <c r="J30" s="67"/>
      <c r="K30" s="67"/>
      <c r="L30" s="67"/>
      <c r="M30" s="67"/>
      <c r="N30" s="66"/>
      <c r="O30" s="69"/>
      <c r="P30" s="66"/>
      <c r="Q30" s="67"/>
      <c r="R30" s="66"/>
      <c r="S30" s="66"/>
      <c r="T30" s="1"/>
      <c r="U30" s="1"/>
      <c r="V30" s="1"/>
      <c r="W30" s="1"/>
      <c r="X30" s="1"/>
      <c r="Y30" s="1"/>
      <c r="Z30" s="1"/>
      <c r="AA30" s="1"/>
      <c r="AB30" s="1"/>
      <c r="AC30" s="1"/>
      <c r="AD30" s="1"/>
      <c r="AE30" s="1"/>
      <c r="AF30" s="1"/>
      <c r="AG30" s="1"/>
      <c r="AH30" s="1"/>
      <c r="AI30" s="1"/>
      <c r="AJ30" s="1"/>
      <c r="AK30" s="1"/>
      <c r="AL30" s="1"/>
      <c r="AM30" s="1"/>
    </row>
    <row r="31" spans="1:39" ht="48" customHeight="1">
      <c r="A31" s="115" t="s">
        <v>30</v>
      </c>
      <c r="B31" s="116"/>
      <c r="C31" s="116"/>
      <c r="D31" s="116"/>
      <c r="E31" s="116"/>
      <c r="F31" s="116"/>
      <c r="G31" s="116"/>
      <c r="H31" s="116"/>
      <c r="I31" s="116"/>
      <c r="J31" s="116"/>
      <c r="K31" s="116"/>
      <c r="L31" s="116"/>
      <c r="M31" s="116"/>
      <c r="N31" s="116"/>
      <c r="O31" s="116"/>
      <c r="P31" s="116"/>
      <c r="Q31" s="116"/>
      <c r="R31" s="116"/>
      <c r="S31" s="117"/>
      <c r="T31" s="1"/>
      <c r="U31" s="1"/>
      <c r="V31" s="1"/>
      <c r="W31" s="1"/>
      <c r="X31" s="1"/>
      <c r="Y31" s="1"/>
      <c r="Z31" s="1"/>
      <c r="AA31" s="1"/>
      <c r="AB31" s="1"/>
      <c r="AC31" s="1"/>
      <c r="AD31" s="1"/>
      <c r="AE31" s="1"/>
      <c r="AF31" s="1"/>
      <c r="AG31" s="1"/>
      <c r="AH31" s="1"/>
      <c r="AI31" s="1"/>
      <c r="AJ31" s="1"/>
      <c r="AK31" s="1"/>
      <c r="AL31" s="1"/>
      <c r="AM31" s="1"/>
    </row>
    <row r="32" spans="1:39" ht="20.1499999999999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32" customHeight="1">
      <c r="A33" s="118" t="s">
        <v>31</v>
      </c>
      <c r="B33" s="118"/>
      <c r="C33" s="118"/>
      <c r="D33" s="118"/>
      <c r="E33" s="118"/>
      <c r="F33" s="118"/>
      <c r="G33" s="118"/>
      <c r="H33" s="118"/>
      <c r="I33" s="118"/>
      <c r="J33" s="118"/>
      <c r="K33" s="118"/>
      <c r="L33" s="118"/>
      <c r="M33" s="118"/>
      <c r="N33" s="118"/>
      <c r="O33" s="118"/>
      <c r="P33" s="118"/>
      <c r="Q33" s="118"/>
      <c r="R33" s="118"/>
      <c r="S33" s="118"/>
      <c r="T33" s="1"/>
      <c r="U33" s="1"/>
      <c r="V33" s="1"/>
      <c r="W33" s="1"/>
      <c r="X33" s="1"/>
      <c r="Y33" s="1"/>
      <c r="Z33" s="1"/>
      <c r="AA33" s="1"/>
      <c r="AB33" s="1"/>
      <c r="AC33" s="1"/>
      <c r="AD33" s="1"/>
      <c r="AE33" s="1"/>
      <c r="AF33" s="1"/>
      <c r="AG33" s="1"/>
      <c r="AH33" s="1"/>
      <c r="AI33" s="1"/>
      <c r="AJ33" s="1"/>
      <c r="AK33" s="1"/>
      <c r="AL33" s="1"/>
      <c r="AM33" s="1"/>
    </row>
    <row r="34" spans="1:39" ht="33.9" customHeight="1">
      <c r="A34" s="96" t="s">
        <v>32</v>
      </c>
      <c r="B34" s="97"/>
      <c r="C34" s="97"/>
      <c r="D34" s="97"/>
      <c r="E34" s="97"/>
      <c r="F34" s="97"/>
      <c r="G34" s="97"/>
      <c r="H34" s="97"/>
      <c r="I34" s="97"/>
      <c r="J34" s="97"/>
      <c r="K34" s="97"/>
      <c r="L34" s="97"/>
      <c r="M34" s="97"/>
      <c r="N34" s="97"/>
      <c r="O34" s="97"/>
      <c r="P34" s="97"/>
      <c r="Q34" s="97"/>
      <c r="R34" s="97"/>
      <c r="S34" s="98"/>
      <c r="T34" s="1"/>
      <c r="U34" s="1"/>
      <c r="V34" s="1"/>
      <c r="W34" s="1"/>
      <c r="X34" s="1"/>
      <c r="Y34" s="1"/>
      <c r="Z34" s="1"/>
      <c r="AA34" s="1"/>
      <c r="AB34" s="1"/>
      <c r="AC34" s="1"/>
      <c r="AD34" s="1"/>
      <c r="AE34" s="1"/>
      <c r="AF34" s="1"/>
      <c r="AG34" s="1"/>
      <c r="AH34" s="1"/>
      <c r="AI34" s="1"/>
      <c r="AJ34" s="1"/>
      <c r="AK34" s="1"/>
      <c r="AL34" s="1"/>
      <c r="AM34" s="1"/>
    </row>
    <row r="35" spans="1:39" ht="87.9" customHeight="1">
      <c r="A35" s="96" t="s">
        <v>34</v>
      </c>
      <c r="B35" s="97"/>
      <c r="C35" s="98"/>
      <c r="D35" s="99" t="s">
        <v>33</v>
      </c>
      <c r="E35" s="100"/>
      <c r="F35" s="100"/>
      <c r="G35" s="100"/>
      <c r="H35" s="100"/>
      <c r="I35" s="100"/>
      <c r="J35" s="101"/>
      <c r="K35" s="101"/>
      <c r="L35" s="101"/>
      <c r="M35" s="101"/>
      <c r="N35" s="101"/>
      <c r="O35" s="101"/>
      <c r="P35" s="101"/>
      <c r="Q35" s="101"/>
      <c r="R35" s="101"/>
      <c r="S35" s="102"/>
      <c r="T35" s="1"/>
      <c r="U35" s="1"/>
      <c r="V35" s="1"/>
      <c r="W35" s="1"/>
      <c r="X35" s="1"/>
      <c r="Y35" s="1"/>
      <c r="Z35" s="1"/>
      <c r="AA35" s="1"/>
      <c r="AB35" s="1"/>
      <c r="AC35" s="1"/>
      <c r="AD35" s="1"/>
      <c r="AE35" s="1"/>
      <c r="AF35" s="1"/>
      <c r="AG35" s="1"/>
      <c r="AH35" s="1"/>
      <c r="AI35" s="1"/>
      <c r="AJ35" s="1"/>
      <c r="AK35" s="1"/>
      <c r="AL35" s="1"/>
      <c r="AM35" s="1"/>
    </row>
    <row r="36" spans="1:39"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5.75" customHeight="1">
      <c r="A82" s="16"/>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5.75" customHeight="1">
      <c r="A83" s="16"/>
      <c r="B83" s="1"/>
      <c r="C83" s="1"/>
      <c r="D83" s="1"/>
      <c r="E83" s="1"/>
      <c r="F83" s="1"/>
      <c r="G83" s="1"/>
      <c r="H83" s="1"/>
      <c r="I83" s="1"/>
      <c r="J83" s="1"/>
      <c r="K83" s="1"/>
      <c r="L83" s="1"/>
      <c r="M83" s="1"/>
      <c r="N83" s="1"/>
      <c r="O83" s="1"/>
      <c r="P83" s="1"/>
      <c r="Q83" s="1"/>
      <c r="R83" s="1"/>
      <c r="S83" s="1"/>
      <c r="T83" s="1"/>
      <c r="U83" s="1"/>
      <c r="V83" s="1"/>
    </row>
    <row r="84" spans="1:39" ht="15.75" customHeight="1">
      <c r="A84" s="16"/>
      <c r="B84" s="1"/>
      <c r="C84" s="1"/>
      <c r="D84" s="1"/>
      <c r="E84" s="1"/>
      <c r="F84" s="1"/>
      <c r="G84" s="1"/>
      <c r="H84" s="1"/>
      <c r="I84" s="1"/>
      <c r="J84" s="1"/>
      <c r="K84" s="1"/>
      <c r="L84" s="1"/>
      <c r="M84" s="1"/>
      <c r="N84" s="1"/>
      <c r="O84" s="1"/>
      <c r="P84" s="1"/>
      <c r="Q84" s="1"/>
      <c r="R84" s="1"/>
      <c r="T84" s="1"/>
    </row>
    <row r="85" spans="1:39" ht="15.75" customHeight="1">
      <c r="A85" s="16"/>
      <c r="B85" s="1"/>
      <c r="C85" s="1"/>
      <c r="D85" s="1"/>
      <c r="E85" s="1"/>
      <c r="F85" s="1"/>
      <c r="G85" s="1"/>
      <c r="H85" s="1"/>
      <c r="I85" s="1"/>
      <c r="J85" s="1"/>
      <c r="K85" s="1"/>
      <c r="L85" s="1"/>
      <c r="M85" s="1"/>
      <c r="N85" s="1"/>
      <c r="O85" s="1"/>
      <c r="P85" s="1"/>
      <c r="Q85" s="1"/>
      <c r="R85" s="1"/>
      <c r="T85" s="1"/>
    </row>
    <row r="86" spans="1:39" ht="15.75" customHeight="1">
      <c r="A86" s="16"/>
      <c r="B86" s="1"/>
      <c r="C86" s="1"/>
      <c r="D86" s="1"/>
      <c r="E86" s="1"/>
      <c r="F86" s="1"/>
      <c r="G86" s="1"/>
      <c r="H86" s="1"/>
      <c r="I86" s="1"/>
      <c r="J86" s="1"/>
      <c r="K86" s="1"/>
      <c r="L86" s="1"/>
      <c r="M86" s="1"/>
      <c r="N86" s="1"/>
      <c r="O86" s="1"/>
      <c r="P86" s="1"/>
      <c r="Q86" s="1"/>
      <c r="R86" s="1"/>
      <c r="T86" s="1"/>
    </row>
    <row r="87" spans="1:39" ht="15.75" customHeight="1">
      <c r="A87" s="16"/>
      <c r="B87" s="1"/>
      <c r="C87" s="1"/>
      <c r="D87" s="1"/>
      <c r="E87" s="1"/>
      <c r="F87" s="1"/>
      <c r="G87" s="1"/>
      <c r="H87" s="1"/>
      <c r="I87" s="1"/>
      <c r="J87" s="1"/>
      <c r="K87" s="1"/>
      <c r="L87" s="1"/>
      <c r="M87" s="1"/>
      <c r="N87" s="1"/>
      <c r="O87" s="1"/>
      <c r="P87" s="1"/>
      <c r="Q87" s="1"/>
      <c r="R87" s="1"/>
      <c r="T87" s="1"/>
    </row>
    <row r="88" spans="1:39" ht="15.75" customHeight="1">
      <c r="A88" s="16"/>
      <c r="B88" s="1"/>
      <c r="C88" s="1"/>
      <c r="D88" s="1"/>
      <c r="E88" s="1"/>
      <c r="F88" s="1"/>
      <c r="G88" s="1"/>
      <c r="H88" s="1"/>
      <c r="I88" s="1"/>
      <c r="J88" s="1"/>
      <c r="K88" s="1"/>
      <c r="L88" s="1"/>
      <c r="M88" s="1"/>
      <c r="N88" s="1"/>
      <c r="O88" s="1"/>
      <c r="P88" s="1"/>
      <c r="Q88" s="1"/>
      <c r="R88" s="1"/>
      <c r="T88" s="1"/>
    </row>
    <row r="89" spans="1:39" ht="15.75" customHeight="1">
      <c r="A89" s="16"/>
      <c r="B89" s="1"/>
      <c r="C89" s="1"/>
      <c r="D89" s="1"/>
      <c r="E89" s="1"/>
      <c r="F89" s="1"/>
      <c r="G89" s="1"/>
      <c r="H89" s="1"/>
      <c r="I89" s="1"/>
      <c r="J89" s="1"/>
      <c r="K89" s="1"/>
      <c r="L89" s="1"/>
      <c r="M89" s="1"/>
      <c r="N89" s="1"/>
      <c r="O89" s="1"/>
      <c r="P89" s="1"/>
      <c r="Q89" s="1"/>
      <c r="R89" s="1"/>
      <c r="T89" s="1"/>
    </row>
    <row r="90" spans="1:39" ht="15.75" customHeight="1">
      <c r="A90" s="16"/>
      <c r="B90" s="1"/>
      <c r="C90" s="1"/>
      <c r="D90" s="1"/>
      <c r="E90" s="1"/>
      <c r="F90" s="1"/>
      <c r="G90" s="1"/>
      <c r="H90" s="1"/>
      <c r="I90" s="1"/>
      <c r="J90" s="1"/>
      <c r="K90" s="1"/>
      <c r="L90" s="1"/>
      <c r="M90" s="1"/>
      <c r="N90" s="1"/>
      <c r="O90" s="1"/>
      <c r="P90" s="1"/>
      <c r="Q90" s="1"/>
      <c r="R90" s="1"/>
      <c r="T90" s="1"/>
    </row>
    <row r="91" spans="1:39" ht="15.75" customHeight="1">
      <c r="A91" s="16"/>
      <c r="B91" s="1"/>
      <c r="C91" s="1"/>
      <c r="D91" s="1"/>
      <c r="E91" s="1"/>
      <c r="F91" s="1"/>
      <c r="G91" s="1"/>
      <c r="H91" s="1"/>
      <c r="I91" s="1"/>
      <c r="J91" s="1"/>
      <c r="K91" s="1"/>
      <c r="L91" s="1"/>
      <c r="M91" s="1"/>
      <c r="N91" s="1"/>
      <c r="O91" s="1"/>
      <c r="P91" s="1"/>
      <c r="Q91" s="1"/>
      <c r="R91" s="1"/>
      <c r="T91" s="1"/>
    </row>
    <row r="92" spans="1:39" ht="15.75" customHeight="1">
      <c r="A92" s="16"/>
      <c r="B92" s="1"/>
      <c r="C92" s="1"/>
      <c r="D92" s="1"/>
      <c r="E92" s="1"/>
      <c r="F92" s="1"/>
      <c r="G92" s="1"/>
      <c r="H92" s="1"/>
      <c r="I92" s="1"/>
      <c r="J92" s="1"/>
      <c r="K92" s="1"/>
      <c r="L92" s="1"/>
      <c r="M92" s="1"/>
      <c r="N92" s="1"/>
      <c r="O92" s="1"/>
      <c r="P92" s="1"/>
      <c r="Q92" s="1"/>
      <c r="R92" s="1"/>
      <c r="T92" s="1"/>
    </row>
    <row r="93" spans="1:39" ht="15.75" customHeight="1">
      <c r="A93" s="16"/>
      <c r="B93" s="1"/>
      <c r="C93" s="1"/>
      <c r="D93" s="1"/>
      <c r="E93" s="1"/>
      <c r="F93" s="1"/>
      <c r="G93" s="1"/>
      <c r="H93" s="1"/>
      <c r="I93" s="1"/>
      <c r="J93" s="1"/>
      <c r="K93" s="1"/>
      <c r="L93" s="1"/>
      <c r="M93" s="1"/>
      <c r="N93" s="1"/>
      <c r="O93" s="1"/>
      <c r="P93" s="1"/>
      <c r="Q93" s="1"/>
      <c r="R93" s="1"/>
      <c r="T93" s="1"/>
    </row>
    <row r="94" spans="1:39" ht="15.75" customHeight="1">
      <c r="A94" s="16"/>
      <c r="B94" s="1"/>
      <c r="C94" s="1"/>
      <c r="D94" s="1"/>
      <c r="E94" s="1"/>
      <c r="F94" s="1"/>
      <c r="G94" s="1"/>
      <c r="H94" s="1"/>
      <c r="I94" s="1"/>
      <c r="J94" s="1"/>
      <c r="K94" s="1"/>
      <c r="L94" s="1"/>
      <c r="M94" s="1"/>
      <c r="N94" s="1"/>
      <c r="O94" s="1"/>
      <c r="P94" s="1"/>
      <c r="Q94" s="1"/>
      <c r="R94" s="1"/>
      <c r="T94" s="1"/>
    </row>
  </sheetData>
  <mergeCells count="34">
    <mergeCell ref="A28:B28"/>
    <mergeCell ref="A31:S31"/>
    <mergeCell ref="A33:S33"/>
    <mergeCell ref="A34:I34"/>
    <mergeCell ref="J34:S34"/>
    <mergeCell ref="A35:C35"/>
    <mergeCell ref="D35:I35"/>
    <mergeCell ref="J35:S35"/>
    <mergeCell ref="N15:N16"/>
    <mergeCell ref="O15:O16"/>
    <mergeCell ref="P15:P16"/>
    <mergeCell ref="Q15:Q16"/>
    <mergeCell ref="R15:R16"/>
    <mergeCell ref="S15:S16"/>
    <mergeCell ref="F15:F16"/>
    <mergeCell ref="G15:H15"/>
    <mergeCell ref="I15:I16"/>
    <mergeCell ref="J15:K15"/>
    <mergeCell ref="L15:L16"/>
    <mergeCell ref="M15:M16"/>
    <mergeCell ref="E15:E16"/>
    <mergeCell ref="C12:D12"/>
    <mergeCell ref="A15:A16"/>
    <mergeCell ref="B15:B16"/>
    <mergeCell ref="C15:C16"/>
    <mergeCell ref="D15:D16"/>
    <mergeCell ref="C10:D10"/>
    <mergeCell ref="I10:J10"/>
    <mergeCell ref="K10:O10"/>
    <mergeCell ref="A1:S1"/>
    <mergeCell ref="A2:S3"/>
    <mergeCell ref="A4:S5"/>
    <mergeCell ref="A6:S7"/>
    <mergeCell ref="A8:S8"/>
  </mergeCells>
  <dataValidations count="2">
    <dataValidation type="list" allowBlank="1" showErrorMessage="1"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5CC3E811-F063-41EA-8BE0-80973AB19E56}">
      <formula1>RAMA</formula1>
    </dataValidation>
    <dataValidation allowBlank="1" showErrorMessage="1" sqref="K10:O10 JG10:JK10 TC10:TG10 ACY10:ADC10 AMU10:AMY10 AWQ10:AWU10 BGM10:BGQ10 BQI10:BQM10 CAE10:CAI10 CKA10:CKE10 CTW10:CUA10 DDS10:DDW10 DNO10:DNS10 DXK10:DXO10 EHG10:EHK10 ERC10:ERG10 FAY10:FBC10 FKU10:FKY10 FUQ10:FUU10 GEM10:GEQ10 GOI10:GOM10 GYE10:GYI10 HIA10:HIE10 HRW10:HSA10 IBS10:IBW10 ILO10:ILS10 IVK10:IVO10 JFG10:JFK10 JPC10:JPG10 JYY10:JZC10 KIU10:KIY10 KSQ10:KSU10 LCM10:LCQ10 LMI10:LMM10 LWE10:LWI10 MGA10:MGE10 MPW10:MQA10 MZS10:MZW10 NJO10:NJS10 NTK10:NTO10 ODG10:ODK10 ONC10:ONG10 OWY10:OXC10 PGU10:PGY10 PQQ10:PQU10 QAM10:QAQ10 QKI10:QKM10 QUE10:QUI10 REA10:REE10 RNW10:ROA10 RXS10:RXW10 SHO10:SHS10 SRK10:SRO10 TBG10:TBK10 TLC10:TLG10 TUY10:TVC10 UEU10:UEY10 UOQ10:UOU10 UYM10:UYQ10 VII10:VIM10 VSE10:VSI10 WCA10:WCE10 WLW10:WMA10 WVS10:WVW10 K65546:O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K131082:O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K196618:O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K262154:O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K327690:O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K393226:O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K458762:O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K524298:O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K589834:O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K655370:O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K720906:O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K786442:O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K851978:O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K917514:O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K983050:O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46:D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131082:D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96618:D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262154:D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327690:D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93226:D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458762:D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524298:D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89834:D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655370:D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720906:D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86442:D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851978:D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917514:D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83050:D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xr:uid="{8E09ED7F-5F2C-4652-A351-37046FCA3300}"/>
  </dataValidations>
  <pageMargins left="0.70866141732283472" right="0.31496062992125984" top="0.74803149606299213" bottom="0.74803149606299213" header="0" footer="0"/>
  <pageSetup paperSize="14"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BALONCESTO</vt:lpstr>
      <vt:lpstr>DEP</vt:lpstr>
      <vt:lpstr>DEPORTES</vt:lpstr>
      <vt:lpstr>PRUEBA</vt:lpstr>
      <vt:lpstr>SPORT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YERALDIN GAMBOA</dc:creator>
  <cp:lastModifiedBy>Juliana Andrea García Delgado</cp:lastModifiedBy>
  <dcterms:created xsi:type="dcterms:W3CDTF">2025-04-14T19:01:04Z</dcterms:created>
  <dcterms:modified xsi:type="dcterms:W3CDTF">2025-04-22T21:39:05Z</dcterms:modified>
</cp:coreProperties>
</file>